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5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5">
    <xf numFmtId="0" fontId="1" fillId="0" borderId="0"/>
    <xf numFmtId="43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5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80">
      <alignment horizontal="center" vertical="center"/>
    </xf>
    <xf numFmtId="3" fontId="2" fillId="5" borderId="0" applyAlignment="1" pivotButton="0" quotePrefix="0" xfId="80">
      <alignment horizontal="center" vertical="center"/>
    </xf>
    <xf numFmtId="3" fontId="1" fillId="5" borderId="0" applyAlignment="1" pivotButton="0" quotePrefix="0" xfId="79">
      <alignment horizontal="center" vertical="center"/>
    </xf>
    <xf numFmtId="3" fontId="2" fillId="5" borderId="0" applyAlignment="1" pivotButton="0" quotePrefix="0" xfId="79">
      <alignment horizontal="center" vertical="center"/>
    </xf>
    <xf numFmtId="3" fontId="1" fillId="5" borderId="0" applyAlignment="1" pivotButton="0" quotePrefix="0" xfId="83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84">
      <alignment horizontal="center" vertical="center"/>
    </xf>
    <xf numFmtId="3" fontId="1" fillId="5" borderId="0" applyAlignment="1" pivotButton="0" quotePrefix="0" xfId="82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3" fillId="0" borderId="0" applyAlignment="1" pivotButton="0" quotePrefix="0" xfId="48">
      <alignment horizontal="center"/>
    </xf>
    <xf numFmtId="3" fontId="23" fillId="0" borderId="0" applyAlignment="1" pivotButton="0" quotePrefix="0" xfId="52">
      <alignment horizontal="center"/>
    </xf>
    <xf numFmtId="3" fontId="23" fillId="0" borderId="0" applyAlignment="1" pivotButton="0" quotePrefix="0" xfId="60">
      <alignment horizontal="center"/>
    </xf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3">
      <alignment horizontal="center"/>
    </xf>
    <xf numFmtId="3" fontId="23" fillId="0" borderId="0" pivotButton="0" quotePrefix="0" xfId="50"/>
    <xf numFmtId="3" fontId="23" fillId="0" borderId="0" applyAlignment="1" pivotButton="0" quotePrefix="0" xfId="54">
      <alignment horizontal="center"/>
    </xf>
    <xf numFmtId="3" fontId="23" fillId="0" borderId="0" applyAlignment="1" pivotButton="0" quotePrefix="0" xfId="57">
      <alignment horizontal="center"/>
    </xf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49">
      <alignment horizontal="center"/>
    </xf>
    <xf numFmtId="3" fontId="23" fillId="0" borderId="0" applyAlignment="1" pivotButton="0" quotePrefix="0" xfId="53">
      <alignment horizontal="center"/>
    </xf>
    <xf numFmtId="3" fontId="23" fillId="0" borderId="0" applyAlignment="1" pivotButton="0" quotePrefix="0" xfId="58">
      <alignment horizontal="center"/>
    </xf>
    <xf numFmtId="3" fontId="23" fillId="0" borderId="0" applyAlignment="1" pivotButton="0" quotePrefix="0" xfId="63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51">
      <alignment horizontal="center"/>
    </xf>
    <xf numFmtId="3" fontId="23" fillId="0" borderId="0" applyAlignment="1" pivotButton="0" quotePrefix="0" xfId="55">
      <alignment horizontal="center"/>
    </xf>
    <xf numFmtId="3" fontId="23" fillId="0" borderId="0" applyAlignment="1" pivotButton="0" quotePrefix="0" xfId="59">
      <alignment horizontal="center"/>
    </xf>
    <xf numFmtId="3" fontId="23" fillId="0" borderId="0" applyAlignment="1" pivotButton="0" quotePrefix="0" xfId="64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2">
      <alignment horizontal="center"/>
    </xf>
    <xf numFmtId="3" fontId="23" fillId="0" borderId="0" applyAlignment="1" pivotButton="0" quotePrefix="0" xfId="76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81">
      <alignment horizontal="center" vertical="center"/>
    </xf>
    <xf numFmtId="3" fontId="1" fillId="0" borderId="0" applyAlignment="1" pivotButton="0" quotePrefix="1" xfId="77">
      <alignment horizontal="right"/>
    </xf>
    <xf numFmtId="3" fontId="18" fillId="0" borderId="0" applyAlignment="1" pivotButton="0" quotePrefix="1" xfId="78">
      <alignment horizontal="right"/>
    </xf>
    <xf numFmtId="3" fontId="18" fillId="0" borderId="17" applyAlignment="1" pivotButton="0" quotePrefix="1" xfId="78">
      <alignment horizontal="right"/>
    </xf>
    <xf numFmtId="3" fontId="18" fillId="0" borderId="17" applyAlignment="1" pivotButton="0" quotePrefix="0" xfId="78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7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5" fontId="26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85">
    <cellStyle name="Normal" xfId="0" builtinId="0"/>
    <cellStyle name="Comma" xfId="1" builtinId="3"/>
    <cellStyle name="Normal 11" xfId="2"/>
    <cellStyle name="Normal 15" xfId="3"/>
    <cellStyle name="Normal 16" xfId="4"/>
    <cellStyle name="Normal 17" xfId="5"/>
    <cellStyle name="Normal 18" xfId="6"/>
    <cellStyle name="Normal 19" xfId="7"/>
    <cellStyle name="Normal 2 10" xfId="8"/>
    <cellStyle name="Normal 2 11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4 2" xfId="42"/>
    <cellStyle name="Normal 4 3" xfId="43"/>
    <cellStyle name="Normal 4 4" xfId="44"/>
    <cellStyle name="Normal 4 5" xfId="45"/>
    <cellStyle name="Normal 5" xfId="46"/>
    <cellStyle name="Normal 6" xfId="47"/>
    <cellStyle name="Normal 62" xfId="48"/>
    <cellStyle name="Normal 63" xfId="49"/>
    <cellStyle name="Normal 64" xfId="50"/>
    <cellStyle name="Normal 65" xfId="51"/>
    <cellStyle name="Normal 66" xfId="52"/>
    <cellStyle name="Normal 67" xfId="53"/>
    <cellStyle name="Normal 68" xfId="54"/>
    <cellStyle name="Normal 69" xfId="55"/>
    <cellStyle name="Normal 7" xfId="56"/>
    <cellStyle name="Normal 71" xfId="57"/>
    <cellStyle name="Normal 72" xfId="58"/>
    <cellStyle name="Normal 73" xfId="59"/>
    <cellStyle name="Normal 74" xfId="60"/>
    <cellStyle name="Normal 75" xfId="61"/>
    <cellStyle name="Normal 76" xfId="62"/>
    <cellStyle name="Normal 77" xfId="63"/>
    <cellStyle name="Normal 78" xfId="64"/>
    <cellStyle name="Normal 79" xfId="65"/>
    <cellStyle name="Normal 80" xfId="66"/>
    <cellStyle name="Normal 81" xfId="67"/>
    <cellStyle name="Normal 82" xfId="68"/>
    <cellStyle name="Normal 83" xfId="69"/>
    <cellStyle name="Normal 84" xfId="70"/>
    <cellStyle name="Normal 85" xfId="71"/>
    <cellStyle name="Normal 86" xfId="72"/>
    <cellStyle name="Normal 87" xfId="73"/>
    <cellStyle name="Normal 88" xfId="74"/>
    <cellStyle name="Normal 89" xfId="75"/>
    <cellStyle name="Normal 90" xfId="76"/>
    <cellStyle name="Normal 91" xfId="77"/>
    <cellStyle name="Normal 92" xfId="78"/>
    <cellStyle name="Normal_Population (EAF)" xfId="79"/>
    <cellStyle name="Normal_Population (EAM)" xfId="80"/>
    <cellStyle name="Normal_Population (EAM)_1" xfId="81"/>
    <cellStyle name="Normal_Population (NEAF)_1" xfId="82"/>
    <cellStyle name="Normal_Population (NEAM)" xfId="83"/>
    <cellStyle name="Normal_Population (NEAM)_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1005" topLeftCell="A97" activePane="bottomLeft" state="split"/>
      <selection activeCell="D104" sqref="A1:IV65536"/>
      <selection pane="bottomLeft" activeCell="F109" sqref="F10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Cerebrovascular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15206</v>
      </c>
      <c r="C2" t="n">
        <v>490</v>
      </c>
      <c r="D2" t="n">
        <v>133</v>
      </c>
      <c r="E2" t="n">
        <v>77</v>
      </c>
      <c r="F2" t="n">
        <v>46</v>
      </c>
      <c r="G2" t="n">
        <v>37</v>
      </c>
      <c r="H2" t="n">
        <v>783</v>
      </c>
      <c r="I2" t="n">
        <v>94</v>
      </c>
      <c r="J2" t="n">
        <v>52</v>
      </c>
      <c r="K2" t="n">
        <v>75</v>
      </c>
      <c r="L2" t="n">
        <v>112</v>
      </c>
      <c r="M2" t="n">
        <v>182</v>
      </c>
      <c r="N2" t="n">
        <v>274</v>
      </c>
      <c r="O2" t="n">
        <v>423</v>
      </c>
      <c r="P2" t="n">
        <v>567</v>
      </c>
      <c r="Q2" t="n">
        <v>722</v>
      </c>
      <c r="R2" t="n">
        <v>966</v>
      </c>
      <c r="S2" t="n">
        <v>1281</v>
      </c>
      <c r="T2" t="n">
        <v>1733</v>
      </c>
      <c r="U2" t="n">
        <v>1965</v>
      </c>
      <c r="V2" t="n">
        <v>2103</v>
      </c>
      <c r="W2" t="n">
        <v>1923</v>
      </c>
      <c r="X2" t="n">
        <v>1265</v>
      </c>
      <c r="Y2" t="n">
        <v>480</v>
      </c>
      <c r="Z2" t="n">
        <v>119</v>
      </c>
      <c r="AA2" t="n">
        <v>30</v>
      </c>
      <c r="AC2" t="n">
        <v>57</v>
      </c>
    </row>
    <row r="3">
      <c r="A3" t="n">
        <v>1901</v>
      </c>
      <c r="B3" t="n">
        <v>15167</v>
      </c>
      <c r="C3" t="n">
        <v>486</v>
      </c>
      <c r="D3" t="n">
        <v>113</v>
      </c>
      <c r="E3" t="n">
        <v>54</v>
      </c>
      <c r="F3" t="n">
        <v>35</v>
      </c>
      <c r="G3" t="n">
        <v>26</v>
      </c>
      <c r="H3" t="n">
        <v>714</v>
      </c>
      <c r="I3" t="n">
        <v>81</v>
      </c>
      <c r="J3" t="n">
        <v>55</v>
      </c>
      <c r="K3" t="n">
        <v>61</v>
      </c>
      <c r="L3" t="n">
        <v>128</v>
      </c>
      <c r="M3" t="n">
        <v>159</v>
      </c>
      <c r="N3" t="n">
        <v>263</v>
      </c>
      <c r="O3" t="n">
        <v>387</v>
      </c>
      <c r="P3" t="n">
        <v>602</v>
      </c>
      <c r="Q3" t="n">
        <v>730</v>
      </c>
      <c r="R3" t="n">
        <v>1046</v>
      </c>
      <c r="S3" t="n">
        <v>1354</v>
      </c>
      <c r="T3" t="n">
        <v>1737</v>
      </c>
      <c r="U3" t="n">
        <v>1984</v>
      </c>
      <c r="V3" t="n">
        <v>2082</v>
      </c>
      <c r="W3" t="n">
        <v>1870</v>
      </c>
      <c r="X3" t="n">
        <v>1238</v>
      </c>
      <c r="Y3" t="n">
        <v>483</v>
      </c>
      <c r="Z3" t="n">
        <v>105</v>
      </c>
      <c r="AA3" t="n">
        <v>28</v>
      </c>
      <c r="AC3" t="n">
        <v>60</v>
      </c>
    </row>
    <row r="4" customFormat="1" s="28">
      <c r="A4" t="n">
        <v>1902</v>
      </c>
      <c r="B4" t="n">
        <v>15027</v>
      </c>
      <c r="C4" t="n">
        <v>411</v>
      </c>
      <c r="D4" t="n">
        <v>98</v>
      </c>
      <c r="E4" t="n">
        <v>48</v>
      </c>
      <c r="F4" t="n">
        <v>24</v>
      </c>
      <c r="G4" t="n">
        <v>17</v>
      </c>
      <c r="H4" t="n">
        <v>598</v>
      </c>
      <c r="I4" t="n">
        <v>56</v>
      </c>
      <c r="J4" t="n">
        <v>43</v>
      </c>
      <c r="K4" t="n">
        <v>61</v>
      </c>
      <c r="L4" t="n">
        <v>108</v>
      </c>
      <c r="M4" t="n">
        <v>163</v>
      </c>
      <c r="N4" t="n">
        <v>245</v>
      </c>
      <c r="O4" t="n">
        <v>399</v>
      </c>
      <c r="P4" t="n">
        <v>581</v>
      </c>
      <c r="Q4" t="n">
        <v>746</v>
      </c>
      <c r="R4" t="n">
        <v>1053</v>
      </c>
      <c r="S4" t="n">
        <v>1343</v>
      </c>
      <c r="T4" t="n">
        <v>1689</v>
      </c>
      <c r="U4" t="n">
        <v>2081</v>
      </c>
      <c r="V4" t="n">
        <v>2120</v>
      </c>
      <c r="W4" t="n">
        <v>1835</v>
      </c>
      <c r="X4" t="n">
        <v>1195</v>
      </c>
      <c r="Y4" t="n">
        <v>480</v>
      </c>
      <c r="Z4" t="n">
        <v>124</v>
      </c>
      <c r="AA4" t="n">
        <v>30</v>
      </c>
      <c r="AC4" t="n">
        <v>77</v>
      </c>
    </row>
    <row r="5" customFormat="1" s="28">
      <c r="A5" t="n">
        <v>1903</v>
      </c>
      <c r="B5" t="n">
        <v>15278</v>
      </c>
      <c r="C5" t="n">
        <v>346</v>
      </c>
      <c r="D5" t="n">
        <v>72</v>
      </c>
      <c r="E5" t="n">
        <v>40</v>
      </c>
      <c r="F5" t="n">
        <v>24</v>
      </c>
      <c r="G5" t="n">
        <v>20</v>
      </c>
      <c r="H5" t="n">
        <v>502</v>
      </c>
      <c r="I5" t="n">
        <v>63</v>
      </c>
      <c r="J5" t="n">
        <v>29</v>
      </c>
      <c r="K5" t="n">
        <v>56</v>
      </c>
      <c r="L5" t="n">
        <v>104</v>
      </c>
      <c r="M5" t="n">
        <v>165</v>
      </c>
      <c r="N5" t="n">
        <v>231</v>
      </c>
      <c r="O5" t="n">
        <v>343</v>
      </c>
      <c r="P5" t="n">
        <v>577</v>
      </c>
      <c r="Q5" t="n">
        <v>762</v>
      </c>
      <c r="R5" t="n">
        <v>1040</v>
      </c>
      <c r="S5" t="n">
        <v>1364</v>
      </c>
      <c r="T5" t="n">
        <v>1787</v>
      </c>
      <c r="U5" t="n">
        <v>2064</v>
      </c>
      <c r="V5" t="n">
        <v>2158</v>
      </c>
      <c r="W5" t="n">
        <v>2014</v>
      </c>
      <c r="X5" t="n">
        <v>1265</v>
      </c>
      <c r="Y5" t="n">
        <v>550</v>
      </c>
      <c r="Z5" t="n">
        <v>118</v>
      </c>
      <c r="AA5" t="n">
        <v>26</v>
      </c>
      <c r="AC5" t="n">
        <v>60</v>
      </c>
    </row>
    <row r="6" customFormat="1" s="28">
      <c r="A6" t="n">
        <v>1904</v>
      </c>
      <c r="B6" t="n">
        <v>15843</v>
      </c>
      <c r="C6" t="n">
        <v>320</v>
      </c>
      <c r="D6" t="n">
        <v>72</v>
      </c>
      <c r="E6" t="n">
        <v>28</v>
      </c>
      <c r="F6" t="n">
        <v>17</v>
      </c>
      <c r="G6" t="n">
        <v>11</v>
      </c>
      <c r="H6" t="n">
        <v>448</v>
      </c>
      <c r="I6" t="n">
        <v>51</v>
      </c>
      <c r="J6" t="n">
        <v>38</v>
      </c>
      <c r="K6" t="n">
        <v>49</v>
      </c>
      <c r="L6" t="n">
        <v>91</v>
      </c>
      <c r="M6" t="n">
        <v>157</v>
      </c>
      <c r="N6" t="n">
        <v>241</v>
      </c>
      <c r="O6" t="n">
        <v>348</v>
      </c>
      <c r="P6" t="n">
        <v>552</v>
      </c>
      <c r="Q6" t="n">
        <v>749</v>
      </c>
      <c r="R6" t="n">
        <v>1106</v>
      </c>
      <c r="S6" t="n">
        <v>1468</v>
      </c>
      <c r="T6" t="n">
        <v>1978</v>
      </c>
      <c r="U6" t="n">
        <v>2114</v>
      </c>
      <c r="V6" t="n">
        <v>2252</v>
      </c>
      <c r="W6" t="n">
        <v>2057</v>
      </c>
      <c r="X6" t="n">
        <v>1351</v>
      </c>
      <c r="Y6" t="n">
        <v>559</v>
      </c>
      <c r="Z6" t="n">
        <v>146</v>
      </c>
      <c r="AA6" t="n">
        <v>34</v>
      </c>
      <c r="AC6" t="n">
        <v>54</v>
      </c>
    </row>
    <row r="7" customFormat="1" s="28">
      <c r="A7" t="n">
        <v>1905</v>
      </c>
      <c r="B7" t="n">
        <v>16119</v>
      </c>
      <c r="C7" t="n">
        <v>318</v>
      </c>
      <c r="D7" t="n">
        <v>62</v>
      </c>
      <c r="E7" t="n">
        <v>34</v>
      </c>
      <c r="F7" t="n">
        <v>18</v>
      </c>
      <c r="G7" t="n">
        <v>10</v>
      </c>
      <c r="H7" t="n">
        <v>442</v>
      </c>
      <c r="I7" t="n">
        <v>42</v>
      </c>
      <c r="J7" t="n">
        <v>30</v>
      </c>
      <c r="K7" t="n">
        <v>54</v>
      </c>
      <c r="L7" t="n">
        <v>82</v>
      </c>
      <c r="M7" t="n">
        <v>147</v>
      </c>
      <c r="N7" t="n">
        <v>234</v>
      </c>
      <c r="O7" t="n">
        <v>395</v>
      </c>
      <c r="P7" t="n">
        <v>537</v>
      </c>
      <c r="Q7" t="n">
        <v>838</v>
      </c>
      <c r="R7" t="n">
        <v>1148</v>
      </c>
      <c r="S7" t="n">
        <v>1366</v>
      </c>
      <c r="T7" t="n">
        <v>1902</v>
      </c>
      <c r="U7" t="n">
        <v>2208</v>
      </c>
      <c r="V7" t="n">
        <v>2377</v>
      </c>
      <c r="W7" t="n">
        <v>2047</v>
      </c>
      <c r="X7" t="n">
        <v>1405</v>
      </c>
      <c r="Y7" t="n">
        <v>636</v>
      </c>
      <c r="Z7" t="n">
        <v>154</v>
      </c>
      <c r="AA7" t="n">
        <v>40</v>
      </c>
      <c r="AC7" t="n">
        <v>35</v>
      </c>
    </row>
    <row r="8">
      <c r="A8" t="n">
        <v>1906</v>
      </c>
      <c r="B8" t="n">
        <v>19031</v>
      </c>
      <c r="C8" t="n">
        <v>387</v>
      </c>
      <c r="D8" t="n">
        <v>61</v>
      </c>
      <c r="E8" t="n">
        <v>31</v>
      </c>
      <c r="F8" t="n">
        <v>22</v>
      </c>
      <c r="G8" t="n">
        <v>16</v>
      </c>
      <c r="H8" t="n">
        <v>517</v>
      </c>
      <c r="I8" t="n">
        <v>47</v>
      </c>
      <c r="J8" t="n">
        <v>48</v>
      </c>
      <c r="K8" t="n">
        <v>76</v>
      </c>
      <c r="L8" t="n">
        <v>117</v>
      </c>
      <c r="M8" t="n">
        <v>188</v>
      </c>
      <c r="N8" t="n">
        <v>258</v>
      </c>
      <c r="O8" t="n">
        <v>449</v>
      </c>
      <c r="P8" t="n">
        <v>646</v>
      </c>
      <c r="Q8" t="n">
        <v>898</v>
      </c>
      <c r="R8" t="n">
        <v>1290</v>
      </c>
      <c r="S8" t="n">
        <v>1679</v>
      </c>
      <c r="T8" t="n">
        <v>2223</v>
      </c>
      <c r="U8" t="n">
        <v>2610</v>
      </c>
      <c r="V8" t="n">
        <v>2722</v>
      </c>
      <c r="W8" t="n">
        <v>2607</v>
      </c>
      <c r="X8" t="n">
        <v>1662</v>
      </c>
      <c r="Y8" t="n">
        <v>727</v>
      </c>
      <c r="Z8" t="n">
        <v>181</v>
      </c>
      <c r="AA8" t="n">
        <v>34</v>
      </c>
      <c r="AC8" t="n">
        <v>52</v>
      </c>
    </row>
    <row r="9" customFormat="1" s="28">
      <c r="A9" t="n">
        <v>1907</v>
      </c>
      <c r="B9" t="n">
        <v>20862</v>
      </c>
      <c r="C9" t="n">
        <v>344</v>
      </c>
      <c r="D9" t="n">
        <v>52</v>
      </c>
      <c r="E9" t="n">
        <v>40</v>
      </c>
      <c r="F9" t="n">
        <v>15</v>
      </c>
      <c r="G9" t="n">
        <v>16</v>
      </c>
      <c r="H9" t="n">
        <v>467</v>
      </c>
      <c r="I9" t="n">
        <v>42</v>
      </c>
      <c r="J9" t="n">
        <v>27</v>
      </c>
      <c r="K9" t="n">
        <v>72</v>
      </c>
      <c r="L9" t="n">
        <v>124</v>
      </c>
      <c r="M9" t="n">
        <v>196</v>
      </c>
      <c r="N9" t="n">
        <v>311</v>
      </c>
      <c r="O9" t="n">
        <v>497</v>
      </c>
      <c r="P9" t="n">
        <v>662</v>
      </c>
      <c r="Q9" t="n">
        <v>964</v>
      </c>
      <c r="R9" t="n">
        <v>1369</v>
      </c>
      <c r="S9" t="n">
        <v>1793</v>
      </c>
      <c r="T9" t="n">
        <v>2501</v>
      </c>
      <c r="U9" t="n">
        <v>2961</v>
      </c>
      <c r="V9" t="n">
        <v>3118</v>
      </c>
      <c r="W9" t="n">
        <v>2776</v>
      </c>
      <c r="X9" t="n">
        <v>1855</v>
      </c>
      <c r="Y9" t="n">
        <v>842</v>
      </c>
      <c r="Z9" t="n">
        <v>201</v>
      </c>
      <c r="AA9" t="n">
        <v>44</v>
      </c>
      <c r="AC9" t="n">
        <v>40</v>
      </c>
    </row>
    <row r="10" customFormat="1" s="28">
      <c r="A10" t="n">
        <v>1908</v>
      </c>
      <c r="B10" t="n">
        <v>20836</v>
      </c>
      <c r="C10" t="n">
        <v>297</v>
      </c>
      <c r="D10" t="n">
        <v>51</v>
      </c>
      <c r="E10" t="n">
        <v>25</v>
      </c>
      <c r="F10" t="n">
        <v>11</v>
      </c>
      <c r="G10" t="n">
        <v>15</v>
      </c>
      <c r="H10" t="n">
        <v>399</v>
      </c>
      <c r="I10" t="n">
        <v>41</v>
      </c>
      <c r="J10" t="n">
        <v>32</v>
      </c>
      <c r="K10" t="n">
        <v>70</v>
      </c>
      <c r="L10" t="n">
        <v>111</v>
      </c>
      <c r="M10" t="n">
        <v>161</v>
      </c>
      <c r="N10" t="n">
        <v>284</v>
      </c>
      <c r="O10" t="n">
        <v>427</v>
      </c>
      <c r="P10" t="n">
        <v>618</v>
      </c>
      <c r="Q10" t="n">
        <v>1012</v>
      </c>
      <c r="R10" t="n">
        <v>1385</v>
      </c>
      <c r="S10" t="n">
        <v>1883</v>
      </c>
      <c r="T10" t="n">
        <v>2510</v>
      </c>
      <c r="U10" t="n">
        <v>2954</v>
      </c>
      <c r="V10" t="n">
        <v>3104</v>
      </c>
      <c r="W10" t="n">
        <v>2835</v>
      </c>
      <c r="X10" t="n">
        <v>1842</v>
      </c>
      <c r="Y10" t="n">
        <v>863</v>
      </c>
      <c r="Z10" t="n">
        <v>220</v>
      </c>
      <c r="AA10" t="n">
        <v>53</v>
      </c>
      <c r="AC10" t="n">
        <v>32</v>
      </c>
    </row>
    <row r="11" customFormat="1" s="28">
      <c r="A11" t="n">
        <v>1909</v>
      </c>
      <c r="B11" t="n">
        <v>23016</v>
      </c>
      <c r="C11" t="n">
        <v>357</v>
      </c>
      <c r="D11" t="n">
        <v>55</v>
      </c>
      <c r="E11" t="n">
        <v>28</v>
      </c>
      <c r="F11" t="n">
        <v>17</v>
      </c>
      <c r="G11" t="n">
        <v>12</v>
      </c>
      <c r="H11" t="n">
        <v>469</v>
      </c>
      <c r="I11" t="n">
        <v>40</v>
      </c>
      <c r="J11" t="n">
        <v>41</v>
      </c>
      <c r="K11" t="n">
        <v>54</v>
      </c>
      <c r="L11" t="n">
        <v>101</v>
      </c>
      <c r="M11" t="n">
        <v>168</v>
      </c>
      <c r="N11" t="n">
        <v>258</v>
      </c>
      <c r="O11" t="n">
        <v>429</v>
      </c>
      <c r="P11" t="n">
        <v>660</v>
      </c>
      <c r="Q11" t="n">
        <v>991</v>
      </c>
      <c r="R11" t="n">
        <v>1560</v>
      </c>
      <c r="S11" t="n">
        <v>2025</v>
      </c>
      <c r="T11" t="n">
        <v>2707</v>
      </c>
      <c r="U11" t="n">
        <v>3333</v>
      </c>
      <c r="V11" t="n">
        <v>3431</v>
      </c>
      <c r="W11" t="n">
        <v>3284</v>
      </c>
      <c r="X11" t="n">
        <v>2146</v>
      </c>
      <c r="Y11" t="n">
        <v>1001</v>
      </c>
      <c r="Z11" t="n">
        <v>231</v>
      </c>
      <c r="AA11" t="n">
        <v>44</v>
      </c>
      <c r="AB11" t="n">
        <v>6</v>
      </c>
      <c r="AC11" t="n">
        <v>37</v>
      </c>
    </row>
    <row r="12" customFormat="1" s="28">
      <c r="A12" t="n">
        <v>1910</v>
      </c>
      <c r="B12" t="n">
        <v>24649</v>
      </c>
      <c r="C12" t="n">
        <v>337</v>
      </c>
      <c r="D12" t="n">
        <v>41</v>
      </c>
      <c r="E12" t="n">
        <v>25</v>
      </c>
      <c r="F12" t="n">
        <v>18</v>
      </c>
      <c r="G12" t="n">
        <v>15</v>
      </c>
      <c r="H12" t="n">
        <v>436</v>
      </c>
      <c r="I12" t="n">
        <v>37</v>
      </c>
      <c r="J12" t="n">
        <v>40</v>
      </c>
      <c r="K12" t="n">
        <v>63</v>
      </c>
      <c r="L12" t="n">
        <v>113</v>
      </c>
      <c r="M12" t="n">
        <v>188</v>
      </c>
      <c r="N12" t="n">
        <v>321</v>
      </c>
      <c r="O12" t="n">
        <v>486</v>
      </c>
      <c r="P12" t="n">
        <v>710</v>
      </c>
      <c r="Q12" t="n">
        <v>1114</v>
      </c>
      <c r="R12" t="n">
        <v>1624</v>
      </c>
      <c r="S12" t="n">
        <v>2153</v>
      </c>
      <c r="T12" t="n">
        <v>2902</v>
      </c>
      <c r="U12" t="n">
        <v>3601</v>
      </c>
      <c r="V12" t="n">
        <v>3761</v>
      </c>
      <c r="W12" t="n">
        <v>3460</v>
      </c>
      <c r="X12" t="n">
        <v>2251</v>
      </c>
      <c r="Y12" t="n">
        <v>1060</v>
      </c>
      <c r="Z12" t="n">
        <v>260</v>
      </c>
      <c r="AA12" t="n">
        <v>41</v>
      </c>
      <c r="AB12" t="n">
        <v>9</v>
      </c>
      <c r="AC12" t="n">
        <v>19</v>
      </c>
    </row>
    <row r="13" customFormat="1" s="28">
      <c r="A13" t="n">
        <v>1911</v>
      </c>
      <c r="B13" t="n">
        <v>26260</v>
      </c>
      <c r="C13" t="n">
        <v>293</v>
      </c>
      <c r="D13" t="n">
        <v>46</v>
      </c>
      <c r="E13" t="n">
        <v>26</v>
      </c>
      <c r="F13" t="n">
        <v>19</v>
      </c>
      <c r="G13" t="n">
        <v>11</v>
      </c>
      <c r="H13" t="n">
        <v>395</v>
      </c>
      <c r="I13" t="n">
        <v>41</v>
      </c>
      <c r="J13" t="n">
        <v>36</v>
      </c>
      <c r="K13" t="n">
        <v>70</v>
      </c>
      <c r="L13" t="n">
        <v>125</v>
      </c>
      <c r="M13" t="n">
        <v>163</v>
      </c>
      <c r="N13" t="n">
        <v>323</v>
      </c>
      <c r="O13" t="n">
        <v>552</v>
      </c>
      <c r="P13" t="n">
        <v>750</v>
      </c>
      <c r="Q13" t="n">
        <v>1174</v>
      </c>
      <c r="R13" t="n">
        <v>1754</v>
      </c>
      <c r="S13" t="n">
        <v>2259</v>
      </c>
      <c r="T13" t="n">
        <v>3127</v>
      </c>
      <c r="U13" t="n">
        <v>3837</v>
      </c>
      <c r="V13" t="n">
        <v>4066</v>
      </c>
      <c r="W13" t="n">
        <v>3618</v>
      </c>
      <c r="X13" t="n">
        <v>2497</v>
      </c>
      <c r="Y13" t="n">
        <v>1115</v>
      </c>
      <c r="Z13" t="n">
        <v>252</v>
      </c>
      <c r="AA13" t="n">
        <v>52</v>
      </c>
      <c r="AB13" t="n">
        <v>9</v>
      </c>
      <c r="AC13" t="n">
        <v>45</v>
      </c>
    </row>
    <row r="14" customFormat="1" s="28">
      <c r="A14" t="n">
        <v>1912</v>
      </c>
      <c r="B14" t="n">
        <v>27028</v>
      </c>
      <c r="C14" t="n">
        <v>235</v>
      </c>
      <c r="D14" t="n">
        <v>40</v>
      </c>
      <c r="E14" t="n">
        <v>22</v>
      </c>
      <c r="F14" t="n">
        <v>12</v>
      </c>
      <c r="G14" t="n">
        <v>16</v>
      </c>
      <c r="H14" t="n">
        <v>325</v>
      </c>
      <c r="I14" t="n">
        <v>34</v>
      </c>
      <c r="J14" t="n">
        <v>22</v>
      </c>
      <c r="K14" t="n">
        <v>73</v>
      </c>
      <c r="L14" t="n">
        <v>108</v>
      </c>
      <c r="M14" t="n">
        <v>187</v>
      </c>
      <c r="N14" t="n">
        <v>308</v>
      </c>
      <c r="O14" t="n">
        <v>521</v>
      </c>
      <c r="P14" t="n">
        <v>748</v>
      </c>
      <c r="Q14" t="n">
        <v>1197</v>
      </c>
      <c r="R14" t="n">
        <v>1962</v>
      </c>
      <c r="S14" t="n">
        <v>2476</v>
      </c>
      <c r="T14" t="n">
        <v>3257</v>
      </c>
      <c r="U14" t="n">
        <v>3919</v>
      </c>
      <c r="V14" t="n">
        <v>4174</v>
      </c>
      <c r="W14" t="n">
        <v>3751</v>
      </c>
      <c r="X14" t="n">
        <v>2368</v>
      </c>
      <c r="Y14" t="n">
        <v>1184</v>
      </c>
      <c r="Z14" t="n">
        <v>317</v>
      </c>
      <c r="AA14" t="n">
        <v>53</v>
      </c>
      <c r="AB14" t="n">
        <v>10</v>
      </c>
      <c r="AC14" t="n">
        <v>34</v>
      </c>
    </row>
    <row r="15" customFormat="1" s="28">
      <c r="A15" t="n">
        <v>1913</v>
      </c>
      <c r="B15" t="n">
        <v>27934</v>
      </c>
      <c r="C15" t="n">
        <v>153</v>
      </c>
      <c r="D15" t="n">
        <v>31</v>
      </c>
      <c r="E15" t="n">
        <v>14</v>
      </c>
      <c r="F15" t="n">
        <v>10</v>
      </c>
      <c r="G15" t="n">
        <v>9</v>
      </c>
      <c r="H15" t="n">
        <v>217</v>
      </c>
      <c r="I15" t="n">
        <v>43</v>
      </c>
      <c r="J15" t="n">
        <v>43</v>
      </c>
      <c r="K15" t="n">
        <v>68</v>
      </c>
      <c r="L15" t="n">
        <v>96</v>
      </c>
      <c r="M15" t="n">
        <v>184</v>
      </c>
      <c r="N15" t="n">
        <v>318</v>
      </c>
      <c r="O15" t="n">
        <v>487</v>
      </c>
      <c r="P15" t="n">
        <v>807</v>
      </c>
      <c r="Q15" t="n">
        <v>1259</v>
      </c>
      <c r="R15" t="n">
        <v>1981</v>
      </c>
      <c r="S15" t="n">
        <v>2534</v>
      </c>
      <c r="T15" t="n">
        <v>3281</v>
      </c>
      <c r="U15" t="n">
        <v>4096</v>
      </c>
      <c r="V15" t="n">
        <v>4428</v>
      </c>
      <c r="W15" t="n">
        <v>4006</v>
      </c>
      <c r="X15" t="n">
        <v>2562</v>
      </c>
      <c r="Y15" t="n">
        <v>1107</v>
      </c>
      <c r="Z15" t="n">
        <v>297</v>
      </c>
      <c r="AA15" t="n">
        <v>56</v>
      </c>
      <c r="AB15" t="n">
        <v>12</v>
      </c>
      <c r="AC15" t="n">
        <v>52</v>
      </c>
    </row>
    <row r="16" customFormat="1" s="28">
      <c r="A16" t="n">
        <v>1914</v>
      </c>
      <c r="B16" t="n">
        <v>28186</v>
      </c>
      <c r="C16" t="n">
        <v>132</v>
      </c>
      <c r="D16" t="n">
        <v>39</v>
      </c>
      <c r="E16" t="n">
        <v>19</v>
      </c>
      <c r="F16" t="n">
        <v>11</v>
      </c>
      <c r="G16" t="n">
        <v>10</v>
      </c>
      <c r="H16" t="n">
        <v>211</v>
      </c>
      <c r="I16" t="n">
        <v>38</v>
      </c>
      <c r="J16" t="n">
        <v>29</v>
      </c>
      <c r="K16" t="n">
        <v>60</v>
      </c>
      <c r="L16" t="n">
        <v>87</v>
      </c>
      <c r="M16" t="n">
        <v>155</v>
      </c>
      <c r="N16" t="n">
        <v>254</v>
      </c>
      <c r="O16" t="n">
        <v>405</v>
      </c>
      <c r="P16" t="n">
        <v>699</v>
      </c>
      <c r="Q16" t="n">
        <v>1068</v>
      </c>
      <c r="R16" t="n">
        <v>1905</v>
      </c>
      <c r="S16" t="n">
        <v>2545</v>
      </c>
      <c r="T16" t="n">
        <v>3425</v>
      </c>
      <c r="U16" t="n">
        <v>4300</v>
      </c>
      <c r="V16" t="n">
        <v>4668</v>
      </c>
      <c r="W16" t="n">
        <v>4018</v>
      </c>
      <c r="X16" t="n">
        <v>2705</v>
      </c>
      <c r="Y16" t="n">
        <v>1209</v>
      </c>
      <c r="Z16" t="n">
        <v>301</v>
      </c>
      <c r="AA16" t="n">
        <v>72</v>
      </c>
      <c r="AB16" t="n">
        <v>3</v>
      </c>
      <c r="AC16" t="n">
        <v>29</v>
      </c>
    </row>
    <row r="17" customFormat="1" s="28">
      <c r="A17" t="n">
        <v>1915</v>
      </c>
      <c r="B17" t="n">
        <v>28758</v>
      </c>
      <c r="C17" t="n">
        <v>114</v>
      </c>
      <c r="D17" t="n">
        <v>21</v>
      </c>
      <c r="E17" t="n">
        <v>19</v>
      </c>
      <c r="F17" t="n">
        <v>14</v>
      </c>
      <c r="G17" t="n">
        <v>10</v>
      </c>
      <c r="H17" t="n">
        <v>178</v>
      </c>
      <c r="I17" t="n">
        <v>32</v>
      </c>
      <c r="J17" t="n">
        <v>32</v>
      </c>
      <c r="K17" t="n">
        <v>48</v>
      </c>
      <c r="L17" t="n">
        <v>75</v>
      </c>
      <c r="M17" t="n">
        <v>125</v>
      </c>
      <c r="N17" t="n">
        <v>205</v>
      </c>
      <c r="O17" t="n">
        <v>423</v>
      </c>
      <c r="P17" t="n">
        <v>675</v>
      </c>
      <c r="Q17" t="n">
        <v>1146</v>
      </c>
      <c r="R17" t="n">
        <v>1827</v>
      </c>
      <c r="S17" t="n">
        <v>2746</v>
      </c>
      <c r="T17" t="n">
        <v>3445</v>
      </c>
      <c r="U17" t="n">
        <v>4252</v>
      </c>
      <c r="V17" t="n">
        <v>4846</v>
      </c>
      <c r="W17" t="n">
        <v>4281</v>
      </c>
      <c r="X17" t="n">
        <v>2720</v>
      </c>
      <c r="Y17" t="n">
        <v>1302</v>
      </c>
      <c r="Z17" t="n">
        <v>308</v>
      </c>
      <c r="AA17" t="n">
        <v>49</v>
      </c>
      <c r="AB17" t="n">
        <v>13</v>
      </c>
      <c r="AC17" t="n">
        <v>30</v>
      </c>
    </row>
    <row r="18" customFormat="1" s="28">
      <c r="A18" t="n">
        <v>1916</v>
      </c>
      <c r="B18" t="n">
        <v>30205</v>
      </c>
      <c r="C18" t="n">
        <v>86</v>
      </c>
      <c r="D18" t="n">
        <v>27</v>
      </c>
      <c r="E18" t="n">
        <v>18</v>
      </c>
      <c r="F18" t="n">
        <v>8</v>
      </c>
      <c r="G18" t="n">
        <v>7</v>
      </c>
      <c r="H18" t="n">
        <v>146</v>
      </c>
      <c r="I18" t="n">
        <v>19</v>
      </c>
      <c r="J18" t="n">
        <v>26</v>
      </c>
      <c r="K18" t="n">
        <v>51</v>
      </c>
      <c r="L18" t="n">
        <v>82</v>
      </c>
      <c r="M18" t="n">
        <v>144</v>
      </c>
      <c r="N18" t="n">
        <v>232</v>
      </c>
      <c r="O18" t="n">
        <v>430</v>
      </c>
      <c r="P18" t="n">
        <v>704</v>
      </c>
      <c r="Q18" t="n">
        <v>1241</v>
      </c>
      <c r="R18" t="n">
        <v>1991</v>
      </c>
      <c r="S18" t="n">
        <v>2858</v>
      </c>
      <c r="T18" t="n">
        <v>3684</v>
      </c>
      <c r="U18" t="n">
        <v>4550</v>
      </c>
      <c r="V18" t="n">
        <v>5009</v>
      </c>
      <c r="W18" t="n">
        <v>4411</v>
      </c>
      <c r="X18" t="n">
        <v>2834</v>
      </c>
      <c r="Y18" t="n">
        <v>1325</v>
      </c>
      <c r="Z18" t="n">
        <v>349</v>
      </c>
      <c r="AA18" t="n">
        <v>75</v>
      </c>
      <c r="AB18" t="n">
        <v>12</v>
      </c>
      <c r="AC18" t="n">
        <v>32</v>
      </c>
    </row>
    <row r="19" customFormat="1" s="28">
      <c r="A19" t="n">
        <v>1917</v>
      </c>
      <c r="B19" t="n">
        <v>31858</v>
      </c>
      <c r="C19" t="n">
        <v>82</v>
      </c>
      <c r="D19" t="n">
        <v>28</v>
      </c>
      <c r="E19" t="n">
        <v>9</v>
      </c>
      <c r="F19" t="n">
        <v>8</v>
      </c>
      <c r="G19" t="n">
        <v>12</v>
      </c>
      <c r="H19" t="n">
        <v>139</v>
      </c>
      <c r="I19" t="n">
        <v>39</v>
      </c>
      <c r="J19" t="n">
        <v>32</v>
      </c>
      <c r="K19" t="n">
        <v>55</v>
      </c>
      <c r="L19" t="n">
        <v>92</v>
      </c>
      <c r="M19" t="n">
        <v>153</v>
      </c>
      <c r="N19" t="n">
        <v>223</v>
      </c>
      <c r="O19" t="n">
        <v>434</v>
      </c>
      <c r="P19" t="n">
        <v>788</v>
      </c>
      <c r="Q19" t="n">
        <v>1246</v>
      </c>
      <c r="R19" t="n">
        <v>2077</v>
      </c>
      <c r="S19" t="n">
        <v>2902</v>
      </c>
      <c r="T19" t="n">
        <v>3912</v>
      </c>
      <c r="U19" t="n">
        <v>4782</v>
      </c>
      <c r="V19" t="n">
        <v>5246</v>
      </c>
      <c r="W19" t="n">
        <v>4648</v>
      </c>
      <c r="X19" t="n">
        <v>3214</v>
      </c>
      <c r="Y19" t="n">
        <v>1378</v>
      </c>
      <c r="Z19" t="n">
        <v>370</v>
      </c>
      <c r="AA19" t="n">
        <v>77</v>
      </c>
      <c r="AB19" t="n">
        <v>6</v>
      </c>
      <c r="AC19" t="n">
        <v>45</v>
      </c>
    </row>
    <row r="20" customFormat="1" s="28">
      <c r="A20" t="n">
        <v>1918</v>
      </c>
      <c r="B20" t="n">
        <v>33530</v>
      </c>
      <c r="C20" t="n">
        <v>118</v>
      </c>
      <c r="D20" t="n">
        <v>37</v>
      </c>
      <c r="E20" t="n">
        <v>34</v>
      </c>
      <c r="F20" t="n">
        <v>10</v>
      </c>
      <c r="G20" t="n">
        <v>10</v>
      </c>
      <c r="H20" t="n">
        <v>209</v>
      </c>
      <c r="I20" t="n">
        <v>55</v>
      </c>
      <c r="J20" t="n">
        <v>45</v>
      </c>
      <c r="K20" t="n">
        <v>60</v>
      </c>
      <c r="L20" t="n">
        <v>89</v>
      </c>
      <c r="M20" t="n">
        <v>161</v>
      </c>
      <c r="N20" t="n">
        <v>282</v>
      </c>
      <c r="O20" t="n">
        <v>452</v>
      </c>
      <c r="P20" t="n">
        <v>737</v>
      </c>
      <c r="Q20" t="n">
        <v>1325</v>
      </c>
      <c r="R20" t="n">
        <v>2022</v>
      </c>
      <c r="S20" t="n">
        <v>3087</v>
      </c>
      <c r="T20" t="n">
        <v>4320</v>
      </c>
      <c r="U20" t="n">
        <v>4936</v>
      </c>
      <c r="V20" t="n">
        <v>5558</v>
      </c>
      <c r="W20" t="n">
        <v>4934</v>
      </c>
      <c r="X20" t="n">
        <v>3289</v>
      </c>
      <c r="Y20" t="n">
        <v>1438</v>
      </c>
      <c r="Z20" t="n">
        <v>399</v>
      </c>
      <c r="AA20" t="n">
        <v>71</v>
      </c>
      <c r="AB20" t="n">
        <v>6</v>
      </c>
      <c r="AC20" t="n">
        <v>55</v>
      </c>
    </row>
    <row r="21" customFormat="1" s="28">
      <c r="A21" t="n">
        <v>1919</v>
      </c>
      <c r="B21" t="n">
        <v>32640</v>
      </c>
      <c r="C21" t="n">
        <v>95</v>
      </c>
      <c r="D21" t="n">
        <v>22</v>
      </c>
      <c r="E21" t="n">
        <v>17</v>
      </c>
      <c r="F21" t="n">
        <v>15</v>
      </c>
      <c r="G21" t="n">
        <v>11</v>
      </c>
      <c r="H21" t="n">
        <v>160</v>
      </c>
      <c r="I21" t="n">
        <v>42</v>
      </c>
      <c r="J21" t="n">
        <v>33</v>
      </c>
      <c r="K21" t="n">
        <v>66</v>
      </c>
      <c r="L21" t="n">
        <v>70</v>
      </c>
      <c r="M21" t="n">
        <v>123</v>
      </c>
      <c r="N21" t="n">
        <v>234</v>
      </c>
      <c r="O21" t="n">
        <v>392</v>
      </c>
      <c r="P21" t="n">
        <v>663</v>
      </c>
      <c r="Q21" t="n">
        <v>1189</v>
      </c>
      <c r="R21" t="n">
        <v>1954</v>
      </c>
      <c r="S21" t="n">
        <v>2936</v>
      </c>
      <c r="T21" t="n">
        <v>4191</v>
      </c>
      <c r="U21" t="n">
        <v>4928</v>
      </c>
      <c r="V21" t="n">
        <v>5232</v>
      </c>
      <c r="W21" t="n">
        <v>4901</v>
      </c>
      <c r="X21" t="n">
        <v>3357</v>
      </c>
      <c r="Y21" t="n">
        <v>1629</v>
      </c>
      <c r="Z21" t="n">
        <v>407</v>
      </c>
      <c r="AA21" t="n">
        <v>73</v>
      </c>
      <c r="AB21" t="n">
        <v>8</v>
      </c>
      <c r="AC21" t="n">
        <v>52</v>
      </c>
    </row>
    <row r="22" customFormat="1" s="26">
      <c r="A22" t="n">
        <v>1920</v>
      </c>
      <c r="B22" t="n">
        <v>33769</v>
      </c>
      <c r="C22" t="n">
        <v>103</v>
      </c>
      <c r="D22" t="n">
        <v>32</v>
      </c>
      <c r="E22" t="n">
        <v>17</v>
      </c>
      <c r="F22" t="n">
        <v>12</v>
      </c>
      <c r="G22" t="n">
        <v>10</v>
      </c>
      <c r="H22" t="n">
        <v>174</v>
      </c>
      <c r="I22" t="n">
        <v>37</v>
      </c>
      <c r="J22" t="n">
        <v>32</v>
      </c>
      <c r="K22" t="n">
        <v>42</v>
      </c>
      <c r="L22" t="n">
        <v>94</v>
      </c>
      <c r="M22" t="n">
        <v>116</v>
      </c>
      <c r="N22" t="n">
        <v>188</v>
      </c>
      <c r="O22" t="n">
        <v>325</v>
      </c>
      <c r="P22" t="n">
        <v>653</v>
      </c>
      <c r="Q22" t="n">
        <v>1152</v>
      </c>
      <c r="R22" t="n">
        <v>1970</v>
      </c>
      <c r="S22" t="n">
        <v>2922</v>
      </c>
      <c r="T22" t="n">
        <v>4252</v>
      </c>
      <c r="U22" t="n">
        <v>5087</v>
      </c>
      <c r="V22" t="n">
        <v>5664</v>
      </c>
      <c r="W22" t="n">
        <v>5359</v>
      </c>
      <c r="X22" t="n">
        <v>3469</v>
      </c>
      <c r="Y22" t="n">
        <v>1681</v>
      </c>
      <c r="Z22" t="n">
        <v>423</v>
      </c>
      <c r="AA22" t="n">
        <v>85</v>
      </c>
      <c r="AB22" t="n">
        <v>10</v>
      </c>
      <c r="AC22" t="n">
        <v>34</v>
      </c>
    </row>
    <row r="23" customFormat="1" s="26">
      <c r="A23" t="n">
        <v>1921</v>
      </c>
      <c r="B23" t="n">
        <v>35193</v>
      </c>
      <c r="C23" t="n">
        <v>99</v>
      </c>
      <c r="D23" t="n">
        <v>23</v>
      </c>
      <c r="E23" t="n">
        <v>17</v>
      </c>
      <c r="F23" t="n">
        <v>18</v>
      </c>
      <c r="G23" t="n">
        <v>8</v>
      </c>
      <c r="H23" t="n">
        <v>165</v>
      </c>
      <c r="I23" t="n">
        <v>30</v>
      </c>
      <c r="J23" t="n">
        <v>26</v>
      </c>
      <c r="K23" t="n">
        <v>39</v>
      </c>
      <c r="L23" t="n">
        <v>85</v>
      </c>
      <c r="M23" t="n">
        <v>144</v>
      </c>
      <c r="N23" t="n">
        <v>207</v>
      </c>
      <c r="O23" t="n">
        <v>392</v>
      </c>
      <c r="P23" t="n">
        <v>665</v>
      </c>
      <c r="Q23" t="n">
        <v>1154</v>
      </c>
      <c r="R23" t="n">
        <v>2018</v>
      </c>
      <c r="S23" t="n">
        <v>2995</v>
      </c>
      <c r="T23" t="n">
        <v>4490</v>
      </c>
      <c r="U23" t="n">
        <v>5322</v>
      </c>
      <c r="V23" t="n">
        <v>5960</v>
      </c>
      <c r="W23" t="n">
        <v>5545</v>
      </c>
      <c r="X23" t="n">
        <v>3644</v>
      </c>
      <c r="Y23" t="n">
        <v>1752</v>
      </c>
      <c r="Z23" t="n">
        <v>437</v>
      </c>
      <c r="AA23" t="n">
        <v>85</v>
      </c>
      <c r="AB23" t="n">
        <v>11</v>
      </c>
      <c r="AC23" t="n">
        <v>27</v>
      </c>
    </row>
    <row r="24" customFormat="1" s="28">
      <c r="A24" t="n">
        <v>1922</v>
      </c>
      <c r="B24" t="n">
        <v>38181</v>
      </c>
      <c r="C24" t="n">
        <v>89</v>
      </c>
      <c r="D24" t="n">
        <v>23</v>
      </c>
      <c r="E24" t="n">
        <v>16</v>
      </c>
      <c r="F24" t="n">
        <v>7</v>
      </c>
      <c r="G24" t="n">
        <v>11</v>
      </c>
      <c r="H24" t="n">
        <v>146</v>
      </c>
      <c r="I24" t="n">
        <v>50</v>
      </c>
      <c r="J24" t="n">
        <v>38</v>
      </c>
      <c r="K24" t="n">
        <v>63</v>
      </c>
      <c r="L24" t="n">
        <v>60</v>
      </c>
      <c r="M24" t="n">
        <v>108</v>
      </c>
      <c r="N24" t="n">
        <v>222</v>
      </c>
      <c r="O24" t="n">
        <v>412</v>
      </c>
      <c r="P24" t="n">
        <v>676</v>
      </c>
      <c r="Q24" t="n">
        <v>1218</v>
      </c>
      <c r="R24" t="n">
        <v>2208</v>
      </c>
      <c r="S24" t="n">
        <v>3207</v>
      </c>
      <c r="T24" t="n">
        <v>4813</v>
      </c>
      <c r="U24" t="n">
        <v>5976</v>
      </c>
      <c r="V24" t="n">
        <v>6569</v>
      </c>
      <c r="W24" t="n">
        <v>6062</v>
      </c>
      <c r="X24" t="n">
        <v>3960</v>
      </c>
      <c r="Y24" t="n">
        <v>1796</v>
      </c>
      <c r="Z24" t="n">
        <v>448</v>
      </c>
      <c r="AA24" t="n">
        <v>88</v>
      </c>
      <c r="AB24" t="n">
        <v>15</v>
      </c>
      <c r="AC24" t="n">
        <v>46</v>
      </c>
    </row>
    <row r="25" customFormat="1" s="26">
      <c r="A25" t="n">
        <v>1923</v>
      </c>
      <c r="B25" t="n">
        <v>41951</v>
      </c>
      <c r="C25" t="n">
        <v>132</v>
      </c>
      <c r="D25" t="n">
        <v>28</v>
      </c>
      <c r="E25" t="n">
        <v>14</v>
      </c>
      <c r="F25" t="n">
        <v>12</v>
      </c>
      <c r="G25" t="n">
        <v>17</v>
      </c>
      <c r="H25" t="n">
        <v>203</v>
      </c>
      <c r="I25" t="n">
        <v>37</v>
      </c>
      <c r="J25" t="n">
        <v>26</v>
      </c>
      <c r="K25" t="n">
        <v>53</v>
      </c>
      <c r="L25" t="n">
        <v>80</v>
      </c>
      <c r="M25" t="n">
        <v>141</v>
      </c>
      <c r="N25" t="n">
        <v>210</v>
      </c>
      <c r="O25" t="n">
        <v>471</v>
      </c>
      <c r="P25" t="n">
        <v>780</v>
      </c>
      <c r="Q25" t="n">
        <v>1318</v>
      </c>
      <c r="R25" t="n">
        <v>2366</v>
      </c>
      <c r="S25" t="n">
        <v>3543</v>
      </c>
      <c r="T25" t="n">
        <v>5260</v>
      </c>
      <c r="U25" t="n">
        <v>6467</v>
      </c>
      <c r="V25" t="n">
        <v>7293</v>
      </c>
      <c r="W25" t="n">
        <v>6638</v>
      </c>
      <c r="X25" t="n">
        <v>4360</v>
      </c>
      <c r="Y25" t="n">
        <v>2014</v>
      </c>
      <c r="Z25" t="n">
        <v>532</v>
      </c>
      <c r="AA25" t="n">
        <v>86</v>
      </c>
      <c r="AB25" t="n">
        <v>18</v>
      </c>
      <c r="AC25" t="n">
        <v>55</v>
      </c>
    </row>
    <row r="26" customFormat="1" s="28">
      <c r="A26" t="n">
        <v>1924</v>
      </c>
      <c r="B26" t="n">
        <v>43621</v>
      </c>
      <c r="C26" t="n">
        <v>105</v>
      </c>
      <c r="D26" t="n">
        <v>21</v>
      </c>
      <c r="E26" t="n">
        <v>19</v>
      </c>
      <c r="F26" t="n">
        <v>15</v>
      </c>
      <c r="G26" t="n">
        <v>10</v>
      </c>
      <c r="H26" t="n">
        <v>170</v>
      </c>
      <c r="I26" t="n">
        <v>27</v>
      </c>
      <c r="J26" t="n">
        <v>40</v>
      </c>
      <c r="K26" t="n">
        <v>54</v>
      </c>
      <c r="L26" t="n">
        <v>85</v>
      </c>
      <c r="M26" t="n">
        <v>131</v>
      </c>
      <c r="N26" t="n">
        <v>196</v>
      </c>
      <c r="O26" t="n">
        <v>447</v>
      </c>
      <c r="P26" t="n">
        <v>801</v>
      </c>
      <c r="Q26" t="n">
        <v>1458</v>
      </c>
      <c r="R26" t="n">
        <v>2487</v>
      </c>
      <c r="S26" t="n">
        <v>3779</v>
      </c>
      <c r="T26" t="n">
        <v>5349</v>
      </c>
      <c r="U26" t="n">
        <v>7012</v>
      </c>
      <c r="V26" t="n">
        <v>7497</v>
      </c>
      <c r="W26" t="n">
        <v>6793</v>
      </c>
      <c r="X26" t="n">
        <v>4660</v>
      </c>
      <c r="Y26" t="n">
        <v>1938</v>
      </c>
      <c r="Z26" t="n">
        <v>561</v>
      </c>
      <c r="AA26" t="n">
        <v>89</v>
      </c>
      <c r="AB26" t="n">
        <v>11</v>
      </c>
      <c r="AC26" t="n">
        <v>36</v>
      </c>
    </row>
    <row r="27" customFormat="1" s="28">
      <c r="A27" t="n">
        <v>1925</v>
      </c>
      <c r="B27" t="n">
        <v>41183</v>
      </c>
      <c r="C27" t="n">
        <v>93</v>
      </c>
      <c r="D27" t="n">
        <v>28</v>
      </c>
      <c r="E27" t="n">
        <v>17</v>
      </c>
      <c r="F27" t="n">
        <v>12</v>
      </c>
      <c r="G27" t="n">
        <v>19</v>
      </c>
      <c r="H27" t="n">
        <v>169</v>
      </c>
      <c r="I27" t="n">
        <v>49</v>
      </c>
      <c r="J27" t="n">
        <v>47</v>
      </c>
      <c r="K27" t="n">
        <v>65</v>
      </c>
      <c r="L27" t="n">
        <v>92</v>
      </c>
      <c r="M27" t="n">
        <v>128</v>
      </c>
      <c r="N27" t="n">
        <v>217</v>
      </c>
      <c r="O27" t="n">
        <v>354</v>
      </c>
      <c r="P27" t="n">
        <v>751</v>
      </c>
      <c r="Q27" t="n">
        <v>1274</v>
      </c>
      <c r="R27" t="n">
        <v>2311</v>
      </c>
      <c r="S27" t="n">
        <v>3429</v>
      </c>
      <c r="T27" t="n">
        <v>5045</v>
      </c>
      <c r="U27" t="n">
        <v>6502</v>
      </c>
      <c r="V27" t="n">
        <v>6990</v>
      </c>
      <c r="W27" t="n">
        <v>6520</v>
      </c>
      <c r="X27" t="n">
        <v>4577</v>
      </c>
      <c r="Y27" t="n">
        <v>1982</v>
      </c>
      <c r="Z27" t="n">
        <v>536</v>
      </c>
      <c r="AA27" t="n">
        <v>91</v>
      </c>
      <c r="AB27" t="n">
        <v>16</v>
      </c>
      <c r="AC27" t="n">
        <v>38</v>
      </c>
    </row>
    <row r="28" customFormat="1" s="28">
      <c r="A28" t="n">
        <v>1926</v>
      </c>
      <c r="B28" t="n">
        <v>43377</v>
      </c>
      <c r="C28" t="n">
        <v>104</v>
      </c>
      <c r="D28" t="n">
        <v>21</v>
      </c>
      <c r="E28" t="n">
        <v>22</v>
      </c>
      <c r="F28" t="n">
        <v>7</v>
      </c>
      <c r="G28" t="n">
        <v>6</v>
      </c>
      <c r="H28" t="n">
        <v>160</v>
      </c>
      <c r="I28" t="n">
        <v>35</v>
      </c>
      <c r="J28" t="n">
        <v>34</v>
      </c>
      <c r="K28" t="n">
        <v>71</v>
      </c>
      <c r="L28" t="n">
        <v>91</v>
      </c>
      <c r="M28" t="n">
        <v>122</v>
      </c>
      <c r="N28" t="n">
        <v>245</v>
      </c>
      <c r="O28" t="n">
        <v>416</v>
      </c>
      <c r="P28" t="n">
        <v>755</v>
      </c>
      <c r="Q28" t="n">
        <v>1457</v>
      </c>
      <c r="R28" t="n">
        <v>2348</v>
      </c>
      <c r="S28" t="n">
        <v>3610</v>
      </c>
      <c r="T28" t="n">
        <v>5095</v>
      </c>
      <c r="U28" t="n">
        <v>7017</v>
      </c>
      <c r="V28" t="n">
        <v>7494</v>
      </c>
      <c r="W28" t="n">
        <v>6924</v>
      </c>
      <c r="X28" t="n">
        <v>4665</v>
      </c>
      <c r="Y28" t="n">
        <v>2148</v>
      </c>
      <c r="Z28" t="n">
        <v>535</v>
      </c>
      <c r="AA28" t="n">
        <v>96</v>
      </c>
      <c r="AB28" t="n">
        <v>17</v>
      </c>
      <c r="AC28" t="n">
        <v>42</v>
      </c>
    </row>
    <row r="29">
      <c r="A29" t="n">
        <v>1927</v>
      </c>
      <c r="B29" t="n">
        <v>43219</v>
      </c>
      <c r="C29" t="n">
        <v>99</v>
      </c>
      <c r="D29" t="n">
        <v>27</v>
      </c>
      <c r="E29" t="n">
        <v>13</v>
      </c>
      <c r="F29" t="n">
        <v>18</v>
      </c>
      <c r="G29" t="n">
        <v>9</v>
      </c>
      <c r="H29" t="n">
        <v>166</v>
      </c>
      <c r="I29" t="n">
        <v>34</v>
      </c>
      <c r="J29" t="n">
        <v>43</v>
      </c>
      <c r="K29" t="n">
        <v>63</v>
      </c>
      <c r="L29" t="n">
        <v>85</v>
      </c>
      <c r="M29" t="n">
        <v>137</v>
      </c>
      <c r="N29" t="n">
        <v>221</v>
      </c>
      <c r="O29" t="n">
        <v>430</v>
      </c>
      <c r="P29" t="n">
        <v>792</v>
      </c>
      <c r="Q29" t="n">
        <v>1357</v>
      </c>
      <c r="R29" t="n">
        <v>2371</v>
      </c>
      <c r="S29" t="n">
        <v>3739</v>
      </c>
      <c r="T29" t="n">
        <v>5005</v>
      </c>
      <c r="U29" t="n">
        <v>6957</v>
      </c>
      <c r="V29" t="n">
        <v>7433</v>
      </c>
      <c r="W29" t="n">
        <v>6932</v>
      </c>
      <c r="X29" t="n">
        <v>4657</v>
      </c>
      <c r="Y29" t="n">
        <v>2124</v>
      </c>
      <c r="Z29" t="n">
        <v>541</v>
      </c>
      <c r="AA29" t="n">
        <v>82</v>
      </c>
      <c r="AB29" t="n">
        <v>13</v>
      </c>
      <c r="AC29" t="n">
        <v>37</v>
      </c>
    </row>
    <row r="30" customFormat="1" s="28">
      <c r="A30" t="n">
        <v>1928</v>
      </c>
      <c r="B30" t="n">
        <v>47253</v>
      </c>
      <c r="C30" t="n">
        <v>106</v>
      </c>
      <c r="D30" t="n">
        <v>28</v>
      </c>
      <c r="E30" t="n">
        <v>16</v>
      </c>
      <c r="F30" t="n">
        <v>15</v>
      </c>
      <c r="G30" t="n">
        <v>11</v>
      </c>
      <c r="H30" t="n">
        <v>176</v>
      </c>
      <c r="I30" t="n">
        <v>52</v>
      </c>
      <c r="J30" t="n">
        <v>50</v>
      </c>
      <c r="K30" t="n">
        <v>71</v>
      </c>
      <c r="L30" t="n">
        <v>91</v>
      </c>
      <c r="M30" t="n">
        <v>161</v>
      </c>
      <c r="N30" t="n">
        <v>240</v>
      </c>
      <c r="O30" t="n">
        <v>495</v>
      </c>
      <c r="P30" t="n">
        <v>862</v>
      </c>
      <c r="Q30" t="n">
        <v>1536</v>
      </c>
      <c r="R30" t="n">
        <v>2564</v>
      </c>
      <c r="S30" t="n">
        <v>3987</v>
      </c>
      <c r="T30" t="n">
        <v>5497</v>
      </c>
      <c r="U30" t="n">
        <v>7497</v>
      </c>
      <c r="V30" t="n">
        <v>8184</v>
      </c>
      <c r="W30" t="n">
        <v>7645</v>
      </c>
      <c r="X30" t="n">
        <v>5058</v>
      </c>
      <c r="Y30" t="n">
        <v>2339</v>
      </c>
      <c r="Z30" t="n">
        <v>575</v>
      </c>
      <c r="AA30" t="n">
        <v>105</v>
      </c>
      <c r="AB30" t="n">
        <v>15</v>
      </c>
      <c r="AC30" t="n">
        <v>53</v>
      </c>
    </row>
    <row r="31" customFormat="1" s="28">
      <c r="A31" t="n">
        <v>1929</v>
      </c>
      <c r="B31" t="n">
        <v>47361</v>
      </c>
      <c r="C31" t="n">
        <v>80</v>
      </c>
      <c r="D31" t="n">
        <v>37</v>
      </c>
      <c r="E31" t="n">
        <v>14</v>
      </c>
      <c r="F31" t="n">
        <v>12</v>
      </c>
      <c r="G31" t="n">
        <v>7</v>
      </c>
      <c r="H31" t="n">
        <v>150</v>
      </c>
      <c r="I31" t="n">
        <v>46</v>
      </c>
      <c r="J31" t="n">
        <v>43</v>
      </c>
      <c r="K31" t="n">
        <v>81</v>
      </c>
      <c r="L31" t="n">
        <v>99</v>
      </c>
      <c r="M31" t="n">
        <v>129</v>
      </c>
      <c r="N31" t="n">
        <v>213</v>
      </c>
      <c r="O31" t="n">
        <v>490</v>
      </c>
      <c r="P31" t="n">
        <v>904</v>
      </c>
      <c r="Q31" t="n">
        <v>1602</v>
      </c>
      <c r="R31" t="n">
        <v>2626</v>
      </c>
      <c r="S31" t="n">
        <v>4176</v>
      </c>
      <c r="T31" t="n">
        <v>5616</v>
      </c>
      <c r="U31" t="n">
        <v>7319</v>
      </c>
      <c r="V31" t="n">
        <v>8309</v>
      </c>
      <c r="W31" t="n">
        <v>7469</v>
      </c>
      <c r="X31" t="n">
        <v>5156</v>
      </c>
      <c r="Y31" t="n">
        <v>2228</v>
      </c>
      <c r="Z31" t="n">
        <v>534</v>
      </c>
      <c r="AA31" t="n">
        <v>111</v>
      </c>
      <c r="AB31" t="n">
        <v>9</v>
      </c>
      <c r="AC31" t="n">
        <v>51</v>
      </c>
    </row>
    <row r="32" customFormat="1" s="28">
      <c r="A32" t="n">
        <v>1930</v>
      </c>
      <c r="B32" t="n">
        <v>46462</v>
      </c>
      <c r="C32" t="n">
        <v>100</v>
      </c>
      <c r="D32" t="n">
        <v>25</v>
      </c>
      <c r="E32" t="n">
        <v>17</v>
      </c>
      <c r="F32" t="n">
        <v>11</v>
      </c>
      <c r="G32" t="n">
        <v>7</v>
      </c>
      <c r="H32" t="n">
        <v>160</v>
      </c>
      <c r="I32" t="n">
        <v>34</v>
      </c>
      <c r="J32" t="n">
        <v>44</v>
      </c>
      <c r="K32" t="n">
        <v>68</v>
      </c>
      <c r="L32" t="n">
        <v>95</v>
      </c>
      <c r="M32" t="n">
        <v>128</v>
      </c>
      <c r="N32" t="n">
        <v>238</v>
      </c>
      <c r="O32" t="n">
        <v>470</v>
      </c>
      <c r="P32" t="n">
        <v>846</v>
      </c>
      <c r="Q32" t="n">
        <v>1566</v>
      </c>
      <c r="R32" t="n">
        <v>2632</v>
      </c>
      <c r="S32" t="n">
        <v>3930</v>
      </c>
      <c r="T32" t="n">
        <v>5675</v>
      </c>
      <c r="U32" t="n">
        <v>7112</v>
      </c>
      <c r="V32" t="n">
        <v>8353</v>
      </c>
      <c r="W32" t="n">
        <v>7382</v>
      </c>
      <c r="X32" t="n">
        <v>4860</v>
      </c>
      <c r="Y32" t="n">
        <v>2186</v>
      </c>
      <c r="Z32" t="n">
        <v>555</v>
      </c>
      <c r="AA32" t="n">
        <v>80</v>
      </c>
      <c r="AB32" t="n">
        <v>12</v>
      </c>
      <c r="AC32" t="n">
        <v>36</v>
      </c>
    </row>
    <row r="33" customFormat="1" s="28">
      <c r="A33" t="n">
        <v>1931</v>
      </c>
      <c r="B33" t="n">
        <v>46448</v>
      </c>
      <c r="C33" t="n">
        <v>80</v>
      </c>
      <c r="D33" t="n">
        <v>19</v>
      </c>
      <c r="E33" t="n">
        <v>16</v>
      </c>
      <c r="F33" t="n">
        <v>12</v>
      </c>
      <c r="G33" t="n">
        <v>7</v>
      </c>
      <c r="H33" t="n">
        <v>134</v>
      </c>
      <c r="I33" t="n">
        <v>46</v>
      </c>
      <c r="J33" t="n">
        <v>37</v>
      </c>
      <c r="K33" t="n">
        <v>72</v>
      </c>
      <c r="L33" t="n">
        <v>86</v>
      </c>
      <c r="M33" t="n">
        <v>127</v>
      </c>
      <c r="N33" t="n">
        <v>235</v>
      </c>
      <c r="O33" t="n">
        <v>465</v>
      </c>
      <c r="P33" t="n">
        <v>867</v>
      </c>
      <c r="Q33" t="n">
        <v>1604</v>
      </c>
      <c r="R33" t="n">
        <v>2610</v>
      </c>
      <c r="S33" t="n">
        <v>4051</v>
      </c>
      <c r="T33" t="n">
        <v>5614</v>
      </c>
      <c r="U33" t="n">
        <v>7052</v>
      </c>
      <c r="V33" t="n">
        <v>8393</v>
      </c>
      <c r="W33" t="n">
        <v>7235</v>
      </c>
      <c r="X33" t="n">
        <v>4852</v>
      </c>
      <c r="Y33" t="n">
        <v>2268</v>
      </c>
      <c r="Z33" t="n">
        <v>543</v>
      </c>
      <c r="AA33" t="n">
        <v>105</v>
      </c>
      <c r="AB33" t="n">
        <v>13</v>
      </c>
      <c r="AC33" t="n">
        <v>39</v>
      </c>
    </row>
    <row r="34" customFormat="1" s="28">
      <c r="A34" t="n">
        <v>1932</v>
      </c>
      <c r="B34" t="n">
        <v>46735</v>
      </c>
      <c r="C34" t="n">
        <v>65</v>
      </c>
      <c r="D34" t="n">
        <v>22</v>
      </c>
      <c r="E34" t="n">
        <v>12</v>
      </c>
      <c r="F34" t="n">
        <v>8</v>
      </c>
      <c r="G34" t="n">
        <v>7</v>
      </c>
      <c r="H34" t="n">
        <v>114</v>
      </c>
      <c r="I34" t="n">
        <v>36</v>
      </c>
      <c r="J34" t="n">
        <v>48</v>
      </c>
      <c r="K34" t="n">
        <v>59</v>
      </c>
      <c r="L34" t="n">
        <v>101</v>
      </c>
      <c r="M34" t="n">
        <v>136</v>
      </c>
      <c r="N34" t="n">
        <v>222</v>
      </c>
      <c r="O34" t="n">
        <v>433</v>
      </c>
      <c r="P34" t="n">
        <v>850</v>
      </c>
      <c r="Q34" t="n">
        <v>1475</v>
      </c>
      <c r="R34" t="n">
        <v>2550</v>
      </c>
      <c r="S34" t="n">
        <v>3946</v>
      </c>
      <c r="T34" t="n">
        <v>5722</v>
      </c>
      <c r="U34" t="n">
        <v>6905</v>
      </c>
      <c r="V34" t="n">
        <v>8429</v>
      </c>
      <c r="W34" t="n">
        <v>7522</v>
      </c>
      <c r="X34" t="n">
        <v>5103</v>
      </c>
      <c r="Y34" t="n">
        <v>2295</v>
      </c>
      <c r="Z34" t="n">
        <v>637</v>
      </c>
      <c r="AA34" t="n">
        <v>101</v>
      </c>
      <c r="AB34" t="n">
        <v>10</v>
      </c>
      <c r="AC34" t="n">
        <v>41</v>
      </c>
    </row>
    <row r="35" customFormat="1" s="28">
      <c r="A35" t="n">
        <v>1933</v>
      </c>
      <c r="B35" t="n">
        <v>47103</v>
      </c>
      <c r="C35" t="n">
        <v>63</v>
      </c>
      <c r="D35" t="n">
        <v>22</v>
      </c>
      <c r="E35" t="n">
        <v>19</v>
      </c>
      <c r="F35" t="n">
        <v>12</v>
      </c>
      <c r="G35" t="n">
        <v>20</v>
      </c>
      <c r="H35" t="n">
        <v>136</v>
      </c>
      <c r="I35" t="n">
        <v>38</v>
      </c>
      <c r="J35" t="n">
        <v>42</v>
      </c>
      <c r="K35" t="n">
        <v>74</v>
      </c>
      <c r="L35" t="n">
        <v>97</v>
      </c>
      <c r="M35" t="n">
        <v>138</v>
      </c>
      <c r="N35" t="n">
        <v>235</v>
      </c>
      <c r="O35" t="n">
        <v>435</v>
      </c>
      <c r="P35" t="n">
        <v>857</v>
      </c>
      <c r="Q35" t="n">
        <v>1497</v>
      </c>
      <c r="R35" t="n">
        <v>2650</v>
      </c>
      <c r="S35" t="n">
        <v>3929</v>
      </c>
      <c r="T35" t="n">
        <v>5755</v>
      </c>
      <c r="U35" t="n">
        <v>7049</v>
      </c>
      <c r="V35" t="n">
        <v>8465</v>
      </c>
      <c r="W35" t="n">
        <v>7496</v>
      </c>
      <c r="X35" t="n">
        <v>5061</v>
      </c>
      <c r="Y35" t="n">
        <v>2394</v>
      </c>
      <c r="Z35" t="n">
        <v>603</v>
      </c>
      <c r="AA35" t="n">
        <v>80</v>
      </c>
      <c r="AB35" t="n">
        <v>20</v>
      </c>
      <c r="AC35" t="n">
        <v>52</v>
      </c>
    </row>
    <row r="36" customFormat="1" s="28">
      <c r="A36" t="n">
        <v>1934</v>
      </c>
      <c r="B36" t="n">
        <v>47658</v>
      </c>
      <c r="C36" t="n">
        <v>82</v>
      </c>
      <c r="D36" t="n">
        <v>20</v>
      </c>
      <c r="E36" t="n">
        <v>13</v>
      </c>
      <c r="F36" t="n">
        <v>10</v>
      </c>
      <c r="G36" t="n">
        <v>9</v>
      </c>
      <c r="H36" t="n">
        <v>134</v>
      </c>
      <c r="I36" t="n">
        <v>33</v>
      </c>
      <c r="J36" t="n">
        <v>42</v>
      </c>
      <c r="K36" t="n">
        <v>90</v>
      </c>
      <c r="L36" t="n">
        <v>112</v>
      </c>
      <c r="M36" t="n">
        <v>147</v>
      </c>
      <c r="N36" t="n">
        <v>221</v>
      </c>
      <c r="O36" t="n">
        <v>436</v>
      </c>
      <c r="P36" t="n">
        <v>873</v>
      </c>
      <c r="Q36" t="n">
        <v>1564</v>
      </c>
      <c r="R36" t="n">
        <v>2595</v>
      </c>
      <c r="S36" t="n">
        <v>3993</v>
      </c>
      <c r="T36" t="n">
        <v>5591</v>
      </c>
      <c r="U36" t="n">
        <v>7139</v>
      </c>
      <c r="V36" t="n">
        <v>8401</v>
      </c>
      <c r="W36" t="n">
        <v>7875</v>
      </c>
      <c r="X36" t="n">
        <v>5353</v>
      </c>
      <c r="Y36" t="n">
        <v>2299</v>
      </c>
      <c r="Z36" t="n">
        <v>622</v>
      </c>
      <c r="AA36" t="n">
        <v>93</v>
      </c>
      <c r="AB36" t="n">
        <v>14</v>
      </c>
      <c r="AC36" t="n">
        <v>31</v>
      </c>
    </row>
    <row r="37">
      <c r="A37" t="n">
        <v>1935</v>
      </c>
      <c r="B37" t="n">
        <v>48186</v>
      </c>
      <c r="C37" t="n">
        <v>135</v>
      </c>
      <c r="D37" t="n">
        <v>23</v>
      </c>
      <c r="E37" t="n">
        <v>9</v>
      </c>
      <c r="F37" t="n">
        <v>6</v>
      </c>
      <c r="G37" t="n">
        <v>12</v>
      </c>
      <c r="H37" t="n">
        <v>185</v>
      </c>
      <c r="I37" t="n">
        <v>50</v>
      </c>
      <c r="J37" t="n">
        <v>70</v>
      </c>
      <c r="K37" t="n">
        <v>90</v>
      </c>
      <c r="L37" t="n">
        <v>111</v>
      </c>
      <c r="M37" t="n">
        <v>157</v>
      </c>
      <c r="N37" t="n">
        <v>220</v>
      </c>
      <c r="O37" t="n">
        <v>421</v>
      </c>
      <c r="P37" t="n">
        <v>839</v>
      </c>
      <c r="Q37" t="n">
        <v>1529</v>
      </c>
      <c r="R37" t="n">
        <v>2657</v>
      </c>
      <c r="S37" t="n">
        <v>3997</v>
      </c>
      <c r="T37" t="n">
        <v>5803</v>
      </c>
      <c r="U37" t="n">
        <v>7280</v>
      </c>
      <c r="V37" t="n">
        <v>8261</v>
      </c>
      <c r="W37" t="n">
        <v>8000</v>
      </c>
      <c r="X37" t="n">
        <v>5319</v>
      </c>
      <c r="Y37" t="n">
        <v>2483</v>
      </c>
      <c r="Z37" t="n">
        <v>588</v>
      </c>
      <c r="AA37" t="n">
        <v>81</v>
      </c>
      <c r="AB37" t="n">
        <v>10</v>
      </c>
      <c r="AC37" t="n">
        <v>35</v>
      </c>
    </row>
    <row r="38" customFormat="1" s="28">
      <c r="A38" t="n">
        <v>1936</v>
      </c>
      <c r="B38" t="n">
        <v>51103</v>
      </c>
      <c r="C38" t="n">
        <v>149</v>
      </c>
      <c r="D38" t="n">
        <v>28</v>
      </c>
      <c r="E38" t="n">
        <v>20</v>
      </c>
      <c r="F38" t="n">
        <v>13</v>
      </c>
      <c r="G38" t="n">
        <v>15</v>
      </c>
      <c r="H38" t="n">
        <v>225</v>
      </c>
      <c r="I38" t="n">
        <v>80</v>
      </c>
      <c r="J38" t="n">
        <v>66</v>
      </c>
      <c r="K38" t="n">
        <v>108</v>
      </c>
      <c r="L38" t="n">
        <v>128</v>
      </c>
      <c r="M38" t="n">
        <v>163</v>
      </c>
      <c r="N38" t="n">
        <v>224</v>
      </c>
      <c r="O38" t="n">
        <v>495</v>
      </c>
      <c r="P38" t="n">
        <v>924</v>
      </c>
      <c r="Q38" t="n">
        <v>1623</v>
      </c>
      <c r="R38" t="n">
        <v>2757</v>
      </c>
      <c r="S38" t="n">
        <v>4216</v>
      </c>
      <c r="T38" t="n">
        <v>5995</v>
      </c>
      <c r="U38" t="n">
        <v>7806</v>
      </c>
      <c r="V38" t="n">
        <v>8599</v>
      </c>
      <c r="W38" t="n">
        <v>8505</v>
      </c>
      <c r="X38" t="n">
        <v>5701</v>
      </c>
      <c r="Y38" t="n">
        <v>2651</v>
      </c>
      <c r="Z38" t="n">
        <v>679</v>
      </c>
      <c r="AA38" t="n">
        <v>112</v>
      </c>
      <c r="AB38" t="n">
        <v>6</v>
      </c>
      <c r="AC38" t="n">
        <v>40</v>
      </c>
    </row>
    <row r="39" customFormat="1" s="28">
      <c r="A39" t="n">
        <v>1937</v>
      </c>
      <c r="B39" t="n">
        <v>48908</v>
      </c>
      <c r="C39" t="n">
        <v>119</v>
      </c>
      <c r="D39" t="n">
        <v>30</v>
      </c>
      <c r="E39" t="n">
        <v>14</v>
      </c>
      <c r="F39" t="n">
        <v>11</v>
      </c>
      <c r="G39" t="n">
        <v>10</v>
      </c>
      <c r="H39" t="n">
        <v>184</v>
      </c>
      <c r="I39" t="n">
        <v>53</v>
      </c>
      <c r="J39" t="n">
        <v>46</v>
      </c>
      <c r="K39" t="n">
        <v>88</v>
      </c>
      <c r="L39" t="n">
        <v>123</v>
      </c>
      <c r="M39" t="n">
        <v>160</v>
      </c>
      <c r="N39" t="n">
        <v>272</v>
      </c>
      <c r="O39" t="n">
        <v>433</v>
      </c>
      <c r="P39" t="n">
        <v>894</v>
      </c>
      <c r="Q39" t="n">
        <v>1569</v>
      </c>
      <c r="R39" t="n">
        <v>2667</v>
      </c>
      <c r="S39" t="n">
        <v>4039</v>
      </c>
      <c r="T39" t="n">
        <v>5589</v>
      </c>
      <c r="U39" t="n">
        <v>7520</v>
      </c>
      <c r="V39" t="n">
        <v>8154</v>
      </c>
      <c r="W39" t="n">
        <v>8338</v>
      </c>
      <c r="X39" t="n">
        <v>5551</v>
      </c>
      <c r="Y39" t="n">
        <v>2409</v>
      </c>
      <c r="Z39" t="n">
        <v>678</v>
      </c>
      <c r="AA39" t="n">
        <v>111</v>
      </c>
      <c r="AB39" t="n">
        <v>4</v>
      </c>
      <c r="AC39" t="n">
        <v>26</v>
      </c>
    </row>
    <row r="40" customFormat="1" s="28">
      <c r="A40" t="n">
        <v>1938</v>
      </c>
      <c r="B40" t="n">
        <v>48807</v>
      </c>
      <c r="C40" t="n">
        <v>125</v>
      </c>
      <c r="D40" t="n">
        <v>26</v>
      </c>
      <c r="E40" t="n">
        <v>19</v>
      </c>
      <c r="F40" t="n">
        <v>9</v>
      </c>
      <c r="G40" t="n">
        <v>14</v>
      </c>
      <c r="H40" t="n">
        <v>193</v>
      </c>
      <c r="I40" t="n">
        <v>47</v>
      </c>
      <c r="J40" t="n">
        <v>54</v>
      </c>
      <c r="K40" t="n">
        <v>83</v>
      </c>
      <c r="L40" t="n">
        <v>105</v>
      </c>
      <c r="M40" t="n">
        <v>162</v>
      </c>
      <c r="N40" t="n">
        <v>245</v>
      </c>
      <c r="O40" t="n">
        <v>434</v>
      </c>
      <c r="P40" t="n">
        <v>830</v>
      </c>
      <c r="Q40" t="n">
        <v>1520</v>
      </c>
      <c r="R40" t="n">
        <v>2535</v>
      </c>
      <c r="S40" t="n">
        <v>3990</v>
      </c>
      <c r="T40" t="n">
        <v>5636</v>
      </c>
      <c r="U40" t="n">
        <v>7576</v>
      </c>
      <c r="V40" t="n">
        <v>8276</v>
      </c>
      <c r="W40" t="n">
        <v>8199</v>
      </c>
      <c r="X40" t="n">
        <v>5657</v>
      </c>
      <c r="Y40" t="n">
        <v>2540</v>
      </c>
      <c r="Z40" t="n">
        <v>609</v>
      </c>
      <c r="AA40" t="n">
        <v>89</v>
      </c>
      <c r="AB40" t="n">
        <v>11</v>
      </c>
      <c r="AC40" t="n">
        <v>16</v>
      </c>
    </row>
    <row r="41">
      <c r="A41" t="n">
        <v>1939</v>
      </c>
      <c r="B41" t="n">
        <v>50219</v>
      </c>
      <c r="C41" t="n">
        <v>83</v>
      </c>
      <c r="D41" t="n">
        <v>24</v>
      </c>
      <c r="E41" t="n">
        <v>13</v>
      </c>
      <c r="F41" t="n">
        <v>8</v>
      </c>
      <c r="G41" t="n">
        <v>8</v>
      </c>
      <c r="H41" t="n">
        <v>136</v>
      </c>
      <c r="I41" t="n">
        <v>31</v>
      </c>
      <c r="J41" t="n">
        <v>37</v>
      </c>
      <c r="K41" t="n">
        <v>78</v>
      </c>
      <c r="L41" t="n">
        <v>109</v>
      </c>
      <c r="M41" t="n">
        <v>137</v>
      </c>
      <c r="N41" t="n">
        <v>260</v>
      </c>
      <c r="O41" t="n">
        <v>443</v>
      </c>
      <c r="P41" t="n">
        <v>835</v>
      </c>
      <c r="Q41" t="n">
        <v>1541</v>
      </c>
      <c r="R41" t="n">
        <v>2634</v>
      </c>
      <c r="S41" t="n">
        <v>3995</v>
      </c>
      <c r="T41" t="n">
        <v>5632</v>
      </c>
      <c r="U41" t="n">
        <v>7760</v>
      </c>
      <c r="V41" t="n">
        <v>8676</v>
      </c>
      <c r="W41" t="n">
        <v>8358</v>
      </c>
      <c r="X41" t="n">
        <v>6023</v>
      </c>
      <c r="Y41" t="n">
        <v>2722</v>
      </c>
      <c r="Z41" t="n">
        <v>684</v>
      </c>
      <c r="AA41" t="n">
        <v>97</v>
      </c>
      <c r="AB41" t="n">
        <v>5</v>
      </c>
      <c r="AC41" t="n">
        <v>26</v>
      </c>
    </row>
    <row r="42" customFormat="1" s="28">
      <c r="A42" t="n">
        <v>1940</v>
      </c>
      <c r="B42" t="n">
        <v>52481</v>
      </c>
      <c r="C42" t="n">
        <v>128</v>
      </c>
      <c r="D42" t="n">
        <v>23</v>
      </c>
      <c r="E42" t="n">
        <v>16</v>
      </c>
      <c r="F42" t="n">
        <v>8</v>
      </c>
      <c r="G42" t="n">
        <v>7</v>
      </c>
      <c r="H42" t="n">
        <v>182</v>
      </c>
      <c r="I42" t="n">
        <v>52</v>
      </c>
      <c r="J42" t="n">
        <v>46</v>
      </c>
      <c r="K42" t="n">
        <v>72</v>
      </c>
      <c r="L42" t="n">
        <v>84</v>
      </c>
      <c r="M42" t="n">
        <v>164</v>
      </c>
      <c r="N42" t="n">
        <v>270</v>
      </c>
      <c r="O42" t="n">
        <v>423</v>
      </c>
      <c r="P42" t="n">
        <v>809</v>
      </c>
      <c r="Q42" t="n">
        <v>1622</v>
      </c>
      <c r="R42" t="n">
        <v>2753</v>
      </c>
      <c r="S42" t="n">
        <v>4129</v>
      </c>
      <c r="T42" t="n">
        <v>5954</v>
      </c>
      <c r="U42" t="n">
        <v>7834</v>
      </c>
      <c r="V42" t="n">
        <v>9078</v>
      </c>
      <c r="W42" t="n">
        <v>8685</v>
      </c>
      <c r="X42" t="n">
        <v>6478</v>
      </c>
      <c r="Y42" t="n">
        <v>2902</v>
      </c>
      <c r="Z42" t="n">
        <v>747</v>
      </c>
      <c r="AA42" t="n">
        <v>132</v>
      </c>
      <c r="AB42" t="n">
        <v>14</v>
      </c>
      <c r="AC42" t="n">
        <v>51</v>
      </c>
    </row>
    <row r="43" customFormat="1" s="28">
      <c r="A43" t="n">
        <v>1941</v>
      </c>
      <c r="B43" t="n">
        <v>51790</v>
      </c>
      <c r="C43" t="n">
        <v>104</v>
      </c>
      <c r="D43" t="n">
        <v>22</v>
      </c>
      <c r="E43" t="n">
        <v>10</v>
      </c>
      <c r="F43" t="n">
        <v>9</v>
      </c>
      <c r="G43" t="n">
        <v>8</v>
      </c>
      <c r="H43" t="n">
        <v>153</v>
      </c>
      <c r="I43" t="n">
        <v>32</v>
      </c>
      <c r="J43" t="n">
        <v>38</v>
      </c>
      <c r="K43" t="n">
        <v>75</v>
      </c>
      <c r="L43" t="n">
        <v>116</v>
      </c>
      <c r="M43" t="n">
        <v>156</v>
      </c>
      <c r="N43" t="n">
        <v>232</v>
      </c>
      <c r="O43" t="n">
        <v>408</v>
      </c>
      <c r="P43" t="n">
        <v>814</v>
      </c>
      <c r="Q43" t="n">
        <v>1560</v>
      </c>
      <c r="R43" t="n">
        <v>2647</v>
      </c>
      <c r="S43" t="n">
        <v>4092</v>
      </c>
      <c r="T43" t="n">
        <v>5870</v>
      </c>
      <c r="U43" t="n">
        <v>7848</v>
      </c>
      <c r="V43" t="n">
        <v>9138</v>
      </c>
      <c r="W43" t="n">
        <v>8283</v>
      </c>
      <c r="X43" t="n">
        <v>6481</v>
      </c>
      <c r="Y43" t="n">
        <v>2946</v>
      </c>
      <c r="Z43" t="n">
        <v>718</v>
      </c>
      <c r="AA43" t="n">
        <v>130</v>
      </c>
      <c r="AB43" t="n">
        <v>22</v>
      </c>
      <c r="AC43" t="n">
        <v>31</v>
      </c>
    </row>
    <row r="44" customFormat="1" s="28">
      <c r="A44" t="n">
        <v>1942</v>
      </c>
      <c r="B44" t="n">
        <v>52152</v>
      </c>
      <c r="C44" t="n">
        <v>101</v>
      </c>
      <c r="D44" t="n">
        <v>30</v>
      </c>
      <c r="E44" t="n">
        <v>21</v>
      </c>
      <c r="F44" t="n">
        <v>23</v>
      </c>
      <c r="G44" t="n">
        <v>10</v>
      </c>
      <c r="H44" t="n">
        <v>185</v>
      </c>
      <c r="I44" t="n">
        <v>46</v>
      </c>
      <c r="J44" t="n">
        <v>32</v>
      </c>
      <c r="K44" t="n">
        <v>78</v>
      </c>
      <c r="L44" t="n">
        <v>108</v>
      </c>
      <c r="M44" t="n">
        <v>179</v>
      </c>
      <c r="N44" t="n">
        <v>223</v>
      </c>
      <c r="O44" t="n">
        <v>468</v>
      </c>
      <c r="P44" t="n">
        <v>805</v>
      </c>
      <c r="Q44" t="n">
        <v>1545</v>
      </c>
      <c r="R44" t="n">
        <v>2754</v>
      </c>
      <c r="S44" t="n">
        <v>4140</v>
      </c>
      <c r="T44" t="n">
        <v>5827</v>
      </c>
      <c r="U44" t="n">
        <v>8078</v>
      </c>
      <c r="V44" t="n">
        <v>9140</v>
      </c>
      <c r="W44" t="n">
        <v>8235</v>
      </c>
      <c r="X44" t="n">
        <v>6396</v>
      </c>
      <c r="Y44" t="n">
        <v>2927</v>
      </c>
      <c r="Z44" t="n">
        <v>799</v>
      </c>
      <c r="AA44" t="n">
        <v>131</v>
      </c>
      <c r="AB44" t="n">
        <v>11</v>
      </c>
      <c r="AC44" t="n">
        <v>45</v>
      </c>
    </row>
    <row r="45" customFormat="1" s="28">
      <c r="A45" t="n">
        <v>1943</v>
      </c>
      <c r="B45" t="n">
        <v>54944</v>
      </c>
      <c r="C45" t="n">
        <v>100</v>
      </c>
      <c r="D45" t="n">
        <v>40</v>
      </c>
      <c r="E45" t="n">
        <v>29</v>
      </c>
      <c r="F45" t="n">
        <v>11</v>
      </c>
      <c r="G45" t="n">
        <v>7</v>
      </c>
      <c r="H45" t="n">
        <v>187</v>
      </c>
      <c r="I45" t="n">
        <v>48</v>
      </c>
      <c r="J45" t="n">
        <v>40</v>
      </c>
      <c r="K45" t="n">
        <v>71</v>
      </c>
      <c r="L45" t="n">
        <v>99</v>
      </c>
      <c r="M45" t="n">
        <v>157</v>
      </c>
      <c r="N45" t="n">
        <v>232</v>
      </c>
      <c r="O45" t="n">
        <v>416</v>
      </c>
      <c r="P45" t="n">
        <v>784</v>
      </c>
      <c r="Q45" t="n">
        <v>1538</v>
      </c>
      <c r="R45" t="n">
        <v>2800</v>
      </c>
      <c r="S45" t="n">
        <v>4261</v>
      </c>
      <c r="T45" t="n">
        <v>6026</v>
      </c>
      <c r="U45" t="n">
        <v>8181</v>
      </c>
      <c r="V45" t="n">
        <v>9708</v>
      </c>
      <c r="W45" t="n">
        <v>9128</v>
      </c>
      <c r="X45" t="n">
        <v>6914</v>
      </c>
      <c r="Y45" t="n">
        <v>3288</v>
      </c>
      <c r="Z45" t="n">
        <v>886</v>
      </c>
      <c r="AA45" t="n">
        <v>125</v>
      </c>
      <c r="AB45" t="n">
        <v>12</v>
      </c>
      <c r="AC45" t="n">
        <v>43</v>
      </c>
    </row>
    <row r="46" customFormat="1" s="28">
      <c r="A46" t="n">
        <v>1944</v>
      </c>
      <c r="B46" t="n">
        <v>53370</v>
      </c>
      <c r="C46" t="n">
        <v>82</v>
      </c>
      <c r="D46" t="n">
        <v>32</v>
      </c>
      <c r="E46" t="n">
        <v>16</v>
      </c>
      <c r="F46" t="n">
        <v>12</v>
      </c>
      <c r="G46" t="n">
        <v>7</v>
      </c>
      <c r="H46" t="n">
        <v>149</v>
      </c>
      <c r="I46" t="n">
        <v>46</v>
      </c>
      <c r="J46" t="n">
        <v>46</v>
      </c>
      <c r="K46" t="n">
        <v>68</v>
      </c>
      <c r="L46" t="n">
        <v>104</v>
      </c>
      <c r="M46" t="n">
        <v>152</v>
      </c>
      <c r="N46" t="n">
        <v>224</v>
      </c>
      <c r="O46" t="n">
        <v>448</v>
      </c>
      <c r="P46" t="n">
        <v>772</v>
      </c>
      <c r="Q46" t="n">
        <v>1521</v>
      </c>
      <c r="R46" t="n">
        <v>2724</v>
      </c>
      <c r="S46" t="n">
        <v>4209</v>
      </c>
      <c r="T46" t="n">
        <v>5991</v>
      </c>
      <c r="U46" t="n">
        <v>7984</v>
      </c>
      <c r="V46" t="n">
        <v>9533</v>
      </c>
      <c r="W46" t="n">
        <v>8800</v>
      </c>
      <c r="X46" t="n">
        <v>6472</v>
      </c>
      <c r="Y46" t="n">
        <v>3137</v>
      </c>
      <c r="Z46" t="n">
        <v>823</v>
      </c>
      <c r="AA46" t="n">
        <v>119</v>
      </c>
      <c r="AB46" t="n">
        <v>15</v>
      </c>
      <c r="AC46" t="n">
        <v>33</v>
      </c>
    </row>
    <row r="47" customFormat="1" s="28">
      <c r="A47" t="n">
        <v>1945</v>
      </c>
      <c r="B47" t="n">
        <v>55633</v>
      </c>
      <c r="C47" t="n">
        <v>79</v>
      </c>
      <c r="D47" t="n">
        <v>28</v>
      </c>
      <c r="E47" t="n">
        <v>22</v>
      </c>
      <c r="F47" t="n">
        <v>16</v>
      </c>
      <c r="G47" t="n">
        <v>13</v>
      </c>
      <c r="H47" t="n">
        <v>158</v>
      </c>
      <c r="I47" t="n">
        <v>44</v>
      </c>
      <c r="J47" t="n">
        <v>37</v>
      </c>
      <c r="K47" t="n">
        <v>62</v>
      </c>
      <c r="L47" t="n">
        <v>77</v>
      </c>
      <c r="M47" t="n">
        <v>143</v>
      </c>
      <c r="N47" t="n">
        <v>239</v>
      </c>
      <c r="O47" t="n">
        <v>446</v>
      </c>
      <c r="P47" t="n">
        <v>830</v>
      </c>
      <c r="Q47" t="n">
        <v>1590</v>
      </c>
      <c r="R47" t="n">
        <v>2867</v>
      </c>
      <c r="S47" t="n">
        <v>4377</v>
      </c>
      <c r="T47" t="n">
        <v>6267</v>
      </c>
      <c r="U47" t="n">
        <v>8300</v>
      </c>
      <c r="V47" t="n">
        <v>9837</v>
      </c>
      <c r="W47" t="n">
        <v>9362</v>
      </c>
      <c r="X47" t="n">
        <v>6576</v>
      </c>
      <c r="Y47" t="n">
        <v>3350</v>
      </c>
      <c r="Z47" t="n">
        <v>885</v>
      </c>
      <c r="AA47" t="n">
        <v>139</v>
      </c>
      <c r="AB47" t="n">
        <v>14</v>
      </c>
      <c r="AC47" t="n">
        <v>33</v>
      </c>
    </row>
    <row r="48" customFormat="1" s="28">
      <c r="A48" t="n">
        <v>1946</v>
      </c>
      <c r="B48" t="n">
        <v>54058</v>
      </c>
      <c r="C48" t="n">
        <v>79</v>
      </c>
      <c r="D48" t="n">
        <v>28</v>
      </c>
      <c r="E48" t="n">
        <v>16</v>
      </c>
      <c r="F48" t="n">
        <v>14</v>
      </c>
      <c r="G48" t="n">
        <v>5</v>
      </c>
      <c r="H48" t="n">
        <v>142</v>
      </c>
      <c r="I48" t="n">
        <v>42</v>
      </c>
      <c r="J48" t="n">
        <v>36</v>
      </c>
      <c r="K48" t="n">
        <v>71</v>
      </c>
      <c r="L48" t="n">
        <v>123</v>
      </c>
      <c r="M48" t="n">
        <v>131</v>
      </c>
      <c r="N48" t="n">
        <v>222</v>
      </c>
      <c r="O48" t="n">
        <v>439</v>
      </c>
      <c r="P48" t="n">
        <v>797</v>
      </c>
      <c r="Q48" t="n">
        <v>1477</v>
      </c>
      <c r="R48" t="n">
        <v>2618</v>
      </c>
      <c r="S48" t="n">
        <v>4272</v>
      </c>
      <c r="T48" t="n">
        <v>6020</v>
      </c>
      <c r="U48" t="n">
        <v>7815</v>
      </c>
      <c r="V48" t="n">
        <v>9370</v>
      </c>
      <c r="W48" t="n">
        <v>9289</v>
      </c>
      <c r="X48" t="n">
        <v>6499</v>
      </c>
      <c r="Y48" t="n">
        <v>3557</v>
      </c>
      <c r="Z48" t="n">
        <v>921</v>
      </c>
      <c r="AA48" t="n">
        <v>169</v>
      </c>
      <c r="AB48" t="n">
        <v>19</v>
      </c>
      <c r="AC48" t="n">
        <v>29</v>
      </c>
    </row>
    <row r="49" customFormat="1" s="28">
      <c r="A49" t="n">
        <v>1947</v>
      </c>
      <c r="B49" t="n">
        <v>56246</v>
      </c>
      <c r="C49" t="n">
        <v>93</v>
      </c>
      <c r="D49" t="n">
        <v>27</v>
      </c>
      <c r="E49" t="n">
        <v>25</v>
      </c>
      <c r="F49" t="n">
        <v>10</v>
      </c>
      <c r="G49" t="n">
        <v>9</v>
      </c>
      <c r="H49" t="n">
        <v>164</v>
      </c>
      <c r="I49" t="n">
        <v>43</v>
      </c>
      <c r="J49" t="n">
        <v>22</v>
      </c>
      <c r="K49" t="n">
        <v>59</v>
      </c>
      <c r="L49" t="n">
        <v>98</v>
      </c>
      <c r="M49" t="n">
        <v>154</v>
      </c>
      <c r="N49" t="n">
        <v>225</v>
      </c>
      <c r="O49" t="n">
        <v>437</v>
      </c>
      <c r="P49" t="n">
        <v>756</v>
      </c>
      <c r="Q49" t="n">
        <v>1513</v>
      </c>
      <c r="R49" t="n">
        <v>2699</v>
      </c>
      <c r="S49" t="n">
        <v>4273</v>
      </c>
      <c r="T49" t="n">
        <v>6084</v>
      </c>
      <c r="U49" t="n">
        <v>8034</v>
      </c>
      <c r="V49" t="n">
        <v>10017</v>
      </c>
      <c r="W49" t="n">
        <v>9812</v>
      </c>
      <c r="X49" t="n">
        <v>6799</v>
      </c>
      <c r="Y49" t="n">
        <v>3812</v>
      </c>
      <c r="Z49" t="n">
        <v>1019</v>
      </c>
      <c r="AA49" t="n">
        <v>174</v>
      </c>
      <c r="AB49" t="n">
        <v>21</v>
      </c>
      <c r="AC49" t="n">
        <v>31</v>
      </c>
    </row>
    <row r="50" customFormat="1" s="28">
      <c r="A50" t="n">
        <v>1948</v>
      </c>
      <c r="B50" t="n">
        <v>56276</v>
      </c>
      <c r="C50" t="n">
        <v>94</v>
      </c>
      <c r="D50" t="n">
        <v>42</v>
      </c>
      <c r="E50" t="n">
        <v>18</v>
      </c>
      <c r="F50" t="n">
        <v>22</v>
      </c>
      <c r="G50" t="n">
        <v>11</v>
      </c>
      <c r="H50" t="n">
        <v>187</v>
      </c>
      <c r="I50" t="n">
        <v>47</v>
      </c>
      <c r="J50" t="n">
        <v>44</v>
      </c>
      <c r="K50" t="n">
        <v>52</v>
      </c>
      <c r="L50" t="n">
        <v>112</v>
      </c>
      <c r="M50" t="n">
        <v>137</v>
      </c>
      <c r="N50" t="n">
        <v>244</v>
      </c>
      <c r="O50" t="n">
        <v>414</v>
      </c>
      <c r="P50" t="n">
        <v>780</v>
      </c>
      <c r="Q50" t="n">
        <v>1380</v>
      </c>
      <c r="R50" t="n">
        <v>2567</v>
      </c>
      <c r="S50" t="n">
        <v>4128</v>
      </c>
      <c r="T50" t="n">
        <v>6136</v>
      </c>
      <c r="U50" t="n">
        <v>8226</v>
      </c>
      <c r="V50" t="n">
        <v>9576</v>
      </c>
      <c r="W50" t="n">
        <v>9937</v>
      </c>
      <c r="X50" t="n">
        <v>7178</v>
      </c>
      <c r="Y50" t="n">
        <v>3769</v>
      </c>
      <c r="Z50" t="n">
        <v>1157</v>
      </c>
      <c r="AA50" t="n">
        <v>161</v>
      </c>
      <c r="AB50" t="n">
        <v>20</v>
      </c>
      <c r="AC50" t="n">
        <v>24</v>
      </c>
    </row>
    <row r="51" customFormat="1" s="28">
      <c r="A51" t="n">
        <v>1949</v>
      </c>
      <c r="B51" t="n">
        <v>64490</v>
      </c>
      <c r="C51" t="n">
        <v>85</v>
      </c>
      <c r="D51" t="n">
        <v>30</v>
      </c>
      <c r="E51" t="n">
        <v>12</v>
      </c>
      <c r="F51" t="n">
        <v>7</v>
      </c>
      <c r="G51" t="n">
        <v>7</v>
      </c>
      <c r="H51" t="n">
        <v>141</v>
      </c>
      <c r="I51" t="n">
        <v>32</v>
      </c>
      <c r="J51" t="n">
        <v>27</v>
      </c>
      <c r="K51" t="n">
        <v>46</v>
      </c>
      <c r="L51" t="n">
        <v>88</v>
      </c>
      <c r="M51" t="n">
        <v>118</v>
      </c>
      <c r="N51" t="n">
        <v>195</v>
      </c>
      <c r="O51" t="n">
        <v>459</v>
      </c>
      <c r="P51" t="n">
        <v>889</v>
      </c>
      <c r="Q51" t="n">
        <v>1479</v>
      </c>
      <c r="R51" t="n">
        <v>2668</v>
      </c>
      <c r="S51" t="n">
        <v>4407</v>
      </c>
      <c r="T51" t="n">
        <v>6679</v>
      </c>
      <c r="U51" t="n">
        <v>9088</v>
      </c>
      <c r="V51" t="n">
        <v>11222</v>
      </c>
      <c r="W51" t="n">
        <v>11726</v>
      </c>
      <c r="X51" t="n">
        <v>9000</v>
      </c>
      <c r="Y51" t="n">
        <v>4562</v>
      </c>
      <c r="Z51" t="n">
        <v>1366</v>
      </c>
      <c r="AA51" t="n">
        <v>210</v>
      </c>
      <c r="AB51" t="n">
        <v>26</v>
      </c>
      <c r="AC51" t="n">
        <v>62</v>
      </c>
    </row>
    <row r="52" customFormat="1" s="28">
      <c r="A52" t="n">
        <v>1950</v>
      </c>
      <c r="B52" t="n">
        <v>67462</v>
      </c>
      <c r="C52" t="n">
        <v>82</v>
      </c>
      <c r="D52" t="n">
        <v>26</v>
      </c>
      <c r="E52" t="n">
        <v>18</v>
      </c>
      <c r="F52" t="n">
        <v>15</v>
      </c>
      <c r="G52" t="n">
        <v>5</v>
      </c>
      <c r="H52" t="n">
        <v>146</v>
      </c>
      <c r="I52" t="n">
        <v>24</v>
      </c>
      <c r="J52" t="n">
        <v>25</v>
      </c>
      <c r="K52" t="n">
        <v>50</v>
      </c>
      <c r="L52" t="n">
        <v>102</v>
      </c>
      <c r="M52" t="n">
        <v>133</v>
      </c>
      <c r="N52" t="n">
        <v>219</v>
      </c>
      <c r="O52" t="n">
        <v>430</v>
      </c>
      <c r="P52" t="n">
        <v>818</v>
      </c>
      <c r="Q52" t="n">
        <v>1545</v>
      </c>
      <c r="R52" t="n">
        <v>2662</v>
      </c>
      <c r="S52" t="n">
        <v>4416</v>
      </c>
      <c r="T52" t="n">
        <v>6847</v>
      </c>
      <c r="U52" t="n">
        <v>9760</v>
      </c>
      <c r="V52" t="n">
        <v>11526</v>
      </c>
      <c r="W52" t="n">
        <v>12223</v>
      </c>
      <c r="X52" t="n">
        <v>9657</v>
      </c>
      <c r="Y52" t="n">
        <v>5059</v>
      </c>
      <c r="Z52" t="n">
        <v>1497</v>
      </c>
      <c r="AA52" t="n">
        <v>242</v>
      </c>
      <c r="AB52" t="n">
        <v>24</v>
      </c>
      <c r="AC52" t="n">
        <v>57</v>
      </c>
    </row>
    <row r="53" customFormat="1" s="28">
      <c r="A53" t="n">
        <v>1951</v>
      </c>
      <c r="B53" t="n">
        <v>69984</v>
      </c>
      <c r="C53" t="n">
        <v>81</v>
      </c>
      <c r="D53" t="n">
        <v>15</v>
      </c>
      <c r="E53" t="n">
        <v>15</v>
      </c>
      <c r="F53" t="n">
        <v>12</v>
      </c>
      <c r="G53" t="n">
        <v>13</v>
      </c>
      <c r="H53" t="n">
        <v>136</v>
      </c>
      <c r="I53" t="n">
        <v>36</v>
      </c>
      <c r="J53" t="n">
        <v>27</v>
      </c>
      <c r="K53" t="n">
        <v>50</v>
      </c>
      <c r="L53" t="n">
        <v>77</v>
      </c>
      <c r="M53" t="n">
        <v>164</v>
      </c>
      <c r="N53" t="n">
        <v>232</v>
      </c>
      <c r="O53" t="n">
        <v>491</v>
      </c>
      <c r="P53" t="n">
        <v>911</v>
      </c>
      <c r="Q53" t="n">
        <v>1558</v>
      </c>
      <c r="R53" t="n">
        <v>2743</v>
      </c>
      <c r="S53" t="n">
        <v>4572</v>
      </c>
      <c r="T53" t="n">
        <v>6925</v>
      </c>
      <c r="U53" t="n">
        <v>9988</v>
      </c>
      <c r="V53" t="n">
        <v>12240</v>
      </c>
      <c r="W53" t="n">
        <v>12695</v>
      </c>
      <c r="X53" t="n">
        <v>10002</v>
      </c>
      <c r="Y53" t="n">
        <v>5057</v>
      </c>
      <c r="Z53" t="n">
        <v>1722</v>
      </c>
      <c r="AA53" t="n">
        <v>272</v>
      </c>
      <c r="AB53" t="n">
        <v>23</v>
      </c>
      <c r="AC53" t="n">
        <v>63</v>
      </c>
    </row>
    <row r="54" customFormat="1" s="28">
      <c r="A54" t="n">
        <v>1952</v>
      </c>
      <c r="B54" t="n">
        <v>71109</v>
      </c>
      <c r="C54" t="n">
        <v>87</v>
      </c>
      <c r="D54" t="n">
        <v>25</v>
      </c>
      <c r="E54" t="n">
        <v>20</v>
      </c>
      <c r="F54" t="n">
        <v>16</v>
      </c>
      <c r="G54" t="n">
        <v>14</v>
      </c>
      <c r="H54" t="n">
        <v>162</v>
      </c>
      <c r="I54" t="n">
        <v>54</v>
      </c>
      <c r="J54" t="n">
        <v>35</v>
      </c>
      <c r="K54" t="n">
        <v>62</v>
      </c>
      <c r="L54" t="n">
        <v>101</v>
      </c>
      <c r="M54" t="n">
        <v>167</v>
      </c>
      <c r="N54" t="n">
        <v>268</v>
      </c>
      <c r="O54" t="n">
        <v>451</v>
      </c>
      <c r="P54" t="n">
        <v>888</v>
      </c>
      <c r="Q54" t="n">
        <v>1612</v>
      </c>
      <c r="R54" t="n">
        <v>2751</v>
      </c>
      <c r="S54" t="n">
        <v>4631</v>
      </c>
      <c r="T54" t="n">
        <v>6870</v>
      </c>
      <c r="U54" t="n">
        <v>9973</v>
      </c>
      <c r="V54" t="n">
        <v>11924</v>
      </c>
      <c r="W54" t="n">
        <v>12896</v>
      </c>
      <c r="X54" t="n">
        <v>10605</v>
      </c>
      <c r="Y54" t="n">
        <v>5494</v>
      </c>
      <c r="Z54" t="n">
        <v>1793</v>
      </c>
      <c r="AA54" t="n">
        <v>310</v>
      </c>
      <c r="AB54" t="n">
        <v>31</v>
      </c>
      <c r="AC54" t="n">
        <v>31</v>
      </c>
    </row>
    <row r="55" customFormat="1" s="26">
      <c r="A55" t="n">
        <v>1953</v>
      </c>
      <c r="B55" t="n">
        <v>72306</v>
      </c>
      <c r="C55" t="n">
        <v>95</v>
      </c>
      <c r="D55" t="n">
        <v>24</v>
      </c>
      <c r="E55" t="n">
        <v>12</v>
      </c>
      <c r="F55" t="n">
        <v>10</v>
      </c>
      <c r="G55" t="n">
        <v>8</v>
      </c>
      <c r="H55" t="n">
        <v>149</v>
      </c>
      <c r="I55" t="n">
        <v>41</v>
      </c>
      <c r="J55" t="n">
        <v>44</v>
      </c>
      <c r="K55" t="n">
        <v>56</v>
      </c>
      <c r="L55" t="n">
        <v>100</v>
      </c>
      <c r="M55" t="n">
        <v>149</v>
      </c>
      <c r="N55" t="n">
        <v>273</v>
      </c>
      <c r="O55" t="n">
        <v>469</v>
      </c>
      <c r="P55" t="n">
        <v>925</v>
      </c>
      <c r="Q55" t="n">
        <v>1518</v>
      </c>
      <c r="R55" t="n">
        <v>2662</v>
      </c>
      <c r="S55" t="n">
        <v>4354</v>
      </c>
      <c r="T55" t="n">
        <v>6962</v>
      </c>
      <c r="U55" t="n">
        <v>10147</v>
      </c>
      <c r="V55" t="n">
        <v>12304</v>
      </c>
      <c r="W55" t="n">
        <v>13163</v>
      </c>
      <c r="X55" t="n">
        <v>10959</v>
      </c>
      <c r="Y55" t="n">
        <v>5726</v>
      </c>
      <c r="Z55" t="n">
        <v>1910</v>
      </c>
      <c r="AA55" t="n">
        <v>331</v>
      </c>
      <c r="AB55" t="n">
        <v>26</v>
      </c>
      <c r="AC55" t="n">
        <v>38</v>
      </c>
    </row>
    <row r="56" customFormat="1" s="26">
      <c r="A56" t="n">
        <v>1954</v>
      </c>
      <c r="B56" t="n">
        <v>71333</v>
      </c>
      <c r="C56" t="n">
        <v>77</v>
      </c>
      <c r="D56" t="n">
        <v>25</v>
      </c>
      <c r="E56" t="n">
        <v>15</v>
      </c>
      <c r="F56" t="n">
        <v>8</v>
      </c>
      <c r="G56" t="n">
        <v>10</v>
      </c>
      <c r="H56" t="n">
        <v>135</v>
      </c>
      <c r="I56" t="n">
        <v>45</v>
      </c>
      <c r="J56" t="n">
        <v>49</v>
      </c>
      <c r="K56" t="n">
        <v>56</v>
      </c>
      <c r="L56" t="n">
        <v>91</v>
      </c>
      <c r="M56" t="n">
        <v>136</v>
      </c>
      <c r="N56" t="n">
        <v>244</v>
      </c>
      <c r="O56" t="n">
        <v>457</v>
      </c>
      <c r="P56" t="n">
        <v>854</v>
      </c>
      <c r="Q56" t="n">
        <v>1468</v>
      </c>
      <c r="R56" t="n">
        <v>2486</v>
      </c>
      <c r="S56" t="n">
        <v>4071</v>
      </c>
      <c r="T56" t="n">
        <v>6537</v>
      </c>
      <c r="U56" t="n">
        <v>9915</v>
      </c>
      <c r="V56" t="n">
        <v>12244</v>
      </c>
      <c r="W56" t="n">
        <v>13162</v>
      </c>
      <c r="X56" t="n">
        <v>11059</v>
      </c>
      <c r="Y56" t="n">
        <v>5964</v>
      </c>
      <c r="Z56" t="n">
        <v>1944</v>
      </c>
      <c r="AA56" t="n">
        <v>360</v>
      </c>
      <c r="AB56" t="n">
        <v>27</v>
      </c>
      <c r="AC56" t="n">
        <v>29</v>
      </c>
    </row>
    <row r="57" customFormat="1" s="28">
      <c r="A57" t="n">
        <v>1955</v>
      </c>
      <c r="B57" t="n">
        <v>74103</v>
      </c>
      <c r="C57" t="n">
        <v>82</v>
      </c>
      <c r="D57" t="n">
        <v>22</v>
      </c>
      <c r="E57" t="n">
        <v>20</v>
      </c>
      <c r="F57" t="n">
        <v>16</v>
      </c>
      <c r="G57" t="n">
        <v>6</v>
      </c>
      <c r="H57" t="n">
        <v>146</v>
      </c>
      <c r="I57" t="n">
        <v>45</v>
      </c>
      <c r="J57" t="n">
        <v>57</v>
      </c>
      <c r="K57" t="n">
        <v>60</v>
      </c>
      <c r="L57" t="n">
        <v>80</v>
      </c>
      <c r="M57" t="n">
        <v>170</v>
      </c>
      <c r="N57" t="n">
        <v>266</v>
      </c>
      <c r="O57" t="n">
        <v>416</v>
      </c>
      <c r="P57" t="n">
        <v>751</v>
      </c>
      <c r="Q57" t="n">
        <v>1433</v>
      </c>
      <c r="R57" t="n">
        <v>2386</v>
      </c>
      <c r="S57" t="n">
        <v>3839</v>
      </c>
      <c r="T57" t="n">
        <v>6442</v>
      </c>
      <c r="U57" t="n">
        <v>9838</v>
      </c>
      <c r="V57" t="n">
        <v>12904</v>
      </c>
      <c r="W57" t="n">
        <v>13964</v>
      </c>
      <c r="X57" t="n">
        <v>11673</v>
      </c>
      <c r="Y57" t="n">
        <v>6890</v>
      </c>
      <c r="Z57" t="n">
        <v>2211</v>
      </c>
      <c r="AA57" t="n">
        <v>431</v>
      </c>
      <c r="AB57" t="n">
        <v>60</v>
      </c>
      <c r="AC57" t="n">
        <v>41</v>
      </c>
    </row>
    <row r="58" customFormat="1" s="26">
      <c r="A58" t="n">
        <v>1956</v>
      </c>
      <c r="B58" t="n">
        <v>75305</v>
      </c>
      <c r="C58" t="n">
        <v>76</v>
      </c>
      <c r="D58" t="n">
        <v>18</v>
      </c>
      <c r="E58" t="n">
        <v>12</v>
      </c>
      <c r="F58" t="n">
        <v>17</v>
      </c>
      <c r="G58" t="n">
        <v>9</v>
      </c>
      <c r="H58" t="n">
        <v>132</v>
      </c>
      <c r="I58" t="n">
        <v>47</v>
      </c>
      <c r="J58" t="n">
        <v>58</v>
      </c>
      <c r="K58" t="n">
        <v>62</v>
      </c>
      <c r="L58" t="n">
        <v>101</v>
      </c>
      <c r="M58" t="n">
        <v>142</v>
      </c>
      <c r="N58" t="n">
        <v>242</v>
      </c>
      <c r="O58" t="n">
        <v>431</v>
      </c>
      <c r="P58" t="n">
        <v>805</v>
      </c>
      <c r="Q58" t="n">
        <v>1455</v>
      </c>
      <c r="R58" t="n">
        <v>2339</v>
      </c>
      <c r="S58" t="n">
        <v>3874</v>
      </c>
      <c r="T58" t="n">
        <v>6321</v>
      </c>
      <c r="U58" t="n">
        <v>9855</v>
      </c>
      <c r="V58" t="n">
        <v>13045</v>
      </c>
      <c r="W58" t="n">
        <v>13949</v>
      </c>
      <c r="X58" t="n">
        <v>12330</v>
      </c>
      <c r="Y58" t="n">
        <v>7202</v>
      </c>
      <c r="Z58" t="n">
        <v>2325</v>
      </c>
      <c r="AA58" t="n">
        <v>499</v>
      </c>
      <c r="AB58" t="n">
        <v>49</v>
      </c>
      <c r="AC58" t="n">
        <v>42</v>
      </c>
    </row>
    <row r="59" customFormat="1" s="28">
      <c r="A59" t="n">
        <v>1957</v>
      </c>
      <c r="B59" t="n">
        <v>79360</v>
      </c>
      <c r="C59" t="n">
        <v>83</v>
      </c>
      <c r="D59" t="n">
        <v>19</v>
      </c>
      <c r="E59" t="n">
        <v>22</v>
      </c>
      <c r="F59" t="n">
        <v>21</v>
      </c>
      <c r="G59" t="n">
        <v>7</v>
      </c>
      <c r="H59" t="n">
        <v>152</v>
      </c>
      <c r="I59" t="n">
        <v>73</v>
      </c>
      <c r="J59" t="n">
        <v>45</v>
      </c>
      <c r="K59" t="n">
        <v>82</v>
      </c>
      <c r="L59" t="n">
        <v>110</v>
      </c>
      <c r="M59" t="n">
        <v>174</v>
      </c>
      <c r="N59" t="n">
        <v>236</v>
      </c>
      <c r="O59" t="n">
        <v>459</v>
      </c>
      <c r="P59" t="n">
        <v>795</v>
      </c>
      <c r="Q59" t="n">
        <v>1509</v>
      </c>
      <c r="R59" t="n">
        <v>2452</v>
      </c>
      <c r="S59" t="n">
        <v>3932</v>
      </c>
      <c r="T59" t="n">
        <v>6413</v>
      </c>
      <c r="U59" t="n">
        <v>10264</v>
      </c>
      <c r="V59" t="n">
        <v>13627</v>
      </c>
      <c r="W59" t="n">
        <v>14866</v>
      </c>
      <c r="X59" t="n">
        <v>13064</v>
      </c>
      <c r="Y59" t="n">
        <v>7892</v>
      </c>
      <c r="Z59" t="n">
        <v>2642</v>
      </c>
      <c r="AA59" t="n">
        <v>493</v>
      </c>
      <c r="AB59" t="n">
        <v>47</v>
      </c>
      <c r="AC59" t="n">
        <v>33</v>
      </c>
    </row>
    <row r="60" customFormat="1" s="28">
      <c r="A60" t="n">
        <v>1958</v>
      </c>
      <c r="B60" t="n">
        <v>79666</v>
      </c>
      <c r="C60" t="n">
        <v>81</v>
      </c>
      <c r="D60" t="n">
        <v>25</v>
      </c>
      <c r="E60" t="n">
        <v>20</v>
      </c>
      <c r="F60" t="n">
        <v>18</v>
      </c>
      <c r="G60" t="n">
        <v>10</v>
      </c>
      <c r="H60" t="n">
        <v>154</v>
      </c>
      <c r="I60" t="n">
        <v>54</v>
      </c>
      <c r="J60" t="n">
        <v>51</v>
      </c>
      <c r="K60" t="n">
        <v>67</v>
      </c>
      <c r="L60" t="n">
        <v>117</v>
      </c>
      <c r="M60" t="n">
        <v>141</v>
      </c>
      <c r="N60" t="n">
        <v>231</v>
      </c>
      <c r="O60" t="n">
        <v>420</v>
      </c>
      <c r="P60" t="n">
        <v>754</v>
      </c>
      <c r="Q60" t="n">
        <v>1341</v>
      </c>
      <c r="R60" t="n">
        <v>2441</v>
      </c>
      <c r="S60" t="n">
        <v>3782</v>
      </c>
      <c r="T60" t="n">
        <v>6191</v>
      </c>
      <c r="U60" t="n">
        <v>10100</v>
      </c>
      <c r="V60" t="n">
        <v>13693</v>
      </c>
      <c r="W60" t="n">
        <v>15256</v>
      </c>
      <c r="X60" t="n">
        <v>13424</v>
      </c>
      <c r="Y60" t="n">
        <v>8176</v>
      </c>
      <c r="Z60" t="n">
        <v>2665</v>
      </c>
      <c r="AA60" t="n">
        <v>532</v>
      </c>
      <c r="AB60" t="n">
        <v>54</v>
      </c>
      <c r="AC60" t="n">
        <v>22</v>
      </c>
    </row>
    <row r="61" customFormat="1" s="28">
      <c r="A61" t="n">
        <v>1959</v>
      </c>
      <c r="B61" t="n">
        <v>79795</v>
      </c>
      <c r="C61" t="n">
        <v>77</v>
      </c>
      <c r="D61" t="n">
        <v>19</v>
      </c>
      <c r="E61" t="n">
        <v>19</v>
      </c>
      <c r="F61" t="n">
        <v>15</v>
      </c>
      <c r="G61" t="n">
        <v>11</v>
      </c>
      <c r="H61" t="n">
        <v>141</v>
      </c>
      <c r="I61" t="n">
        <v>55</v>
      </c>
      <c r="J61" t="n">
        <v>61</v>
      </c>
      <c r="K61" t="n">
        <v>74</v>
      </c>
      <c r="L61" t="n">
        <v>98</v>
      </c>
      <c r="M61" t="n">
        <v>138</v>
      </c>
      <c r="N61" t="n">
        <v>237</v>
      </c>
      <c r="O61" t="n">
        <v>427</v>
      </c>
      <c r="P61" t="n">
        <v>716</v>
      </c>
      <c r="Q61" t="n">
        <v>1319</v>
      </c>
      <c r="R61" t="n">
        <v>2413</v>
      </c>
      <c r="S61" t="n">
        <v>3719</v>
      </c>
      <c r="T61" t="n">
        <v>5949</v>
      </c>
      <c r="U61" t="n">
        <v>9809</v>
      </c>
      <c r="V61" t="n">
        <v>13674</v>
      </c>
      <c r="W61" t="n">
        <v>15328</v>
      </c>
      <c r="X61" t="n">
        <v>13721</v>
      </c>
      <c r="Y61" t="n">
        <v>8382</v>
      </c>
      <c r="Z61" t="n">
        <v>2868</v>
      </c>
      <c r="AA61" t="n">
        <v>589</v>
      </c>
      <c r="AB61" t="n">
        <v>57</v>
      </c>
      <c r="AC61" t="n">
        <v>20</v>
      </c>
    </row>
    <row r="62" customFormat="1" s="28">
      <c r="A62" t="n">
        <v>1960</v>
      </c>
      <c r="B62" t="n">
        <v>80486</v>
      </c>
      <c r="C62" t="n">
        <v>76</v>
      </c>
      <c r="D62" t="n">
        <v>23</v>
      </c>
      <c r="E62" t="n">
        <v>12</v>
      </c>
      <c r="F62" t="n">
        <v>13</v>
      </c>
      <c r="G62" t="n">
        <v>9</v>
      </c>
      <c r="H62" t="n">
        <v>133</v>
      </c>
      <c r="I62" t="n">
        <v>55</v>
      </c>
      <c r="J62" t="n">
        <v>61</v>
      </c>
      <c r="K62" t="n">
        <v>80</v>
      </c>
      <c r="L62" t="n">
        <v>94</v>
      </c>
      <c r="M62" t="n">
        <v>125</v>
      </c>
      <c r="N62" t="n">
        <v>226</v>
      </c>
      <c r="O62" t="n">
        <v>441</v>
      </c>
      <c r="P62" t="n">
        <v>751</v>
      </c>
      <c r="Q62" t="n">
        <v>1386</v>
      </c>
      <c r="R62" t="n">
        <v>2345</v>
      </c>
      <c r="S62" t="n">
        <v>3622</v>
      </c>
      <c r="T62" t="n">
        <v>5903</v>
      </c>
      <c r="U62" t="n">
        <v>9689</v>
      </c>
      <c r="V62" t="n">
        <v>13869</v>
      </c>
      <c r="W62" t="n">
        <v>15739</v>
      </c>
      <c r="X62" t="n">
        <v>13595</v>
      </c>
      <c r="Y62" t="n">
        <v>8561</v>
      </c>
      <c r="Z62" t="n">
        <v>3097</v>
      </c>
      <c r="AA62" t="n">
        <v>645</v>
      </c>
      <c r="AB62" t="n">
        <v>56</v>
      </c>
      <c r="AC62" t="n">
        <v>13</v>
      </c>
    </row>
    <row r="63" customFormat="1" s="28">
      <c r="A63" t="n">
        <v>1961</v>
      </c>
      <c r="B63" t="n">
        <v>79638</v>
      </c>
      <c r="C63" t="n">
        <v>62</v>
      </c>
      <c r="D63" t="n">
        <v>19</v>
      </c>
      <c r="E63" t="n">
        <v>21</v>
      </c>
      <c r="F63" t="n">
        <v>13</v>
      </c>
      <c r="G63" t="n">
        <v>11</v>
      </c>
      <c r="H63" t="n">
        <v>126</v>
      </c>
      <c r="I63" t="n">
        <v>44</v>
      </c>
      <c r="J63" t="n">
        <v>58</v>
      </c>
      <c r="K63" t="n">
        <v>85</v>
      </c>
      <c r="L63" t="n">
        <v>95</v>
      </c>
      <c r="M63" t="n">
        <v>124</v>
      </c>
      <c r="N63" t="n">
        <v>267</v>
      </c>
      <c r="O63" t="n">
        <v>418</v>
      </c>
      <c r="P63" t="n">
        <v>736</v>
      </c>
      <c r="Q63" t="n">
        <v>1306</v>
      </c>
      <c r="R63" t="n">
        <v>2332</v>
      </c>
      <c r="S63" t="n">
        <v>3477</v>
      </c>
      <c r="T63" t="n">
        <v>5716</v>
      </c>
      <c r="U63" t="n">
        <v>9366</v>
      </c>
      <c r="V63" t="n">
        <v>13287</v>
      </c>
      <c r="W63" t="n">
        <v>15392</v>
      </c>
      <c r="X63" t="n">
        <v>13997</v>
      </c>
      <c r="Y63" t="n">
        <v>8967</v>
      </c>
      <c r="Z63" t="n">
        <v>3145</v>
      </c>
      <c r="AA63" t="n">
        <v>619</v>
      </c>
      <c r="AB63" t="n">
        <v>64</v>
      </c>
      <c r="AC63" t="n">
        <v>17</v>
      </c>
    </row>
    <row r="64" customFormat="1" s="28">
      <c r="A64" t="n">
        <v>1962</v>
      </c>
      <c r="B64" t="n">
        <v>78380</v>
      </c>
      <c r="C64" t="n">
        <v>54</v>
      </c>
      <c r="D64" t="n">
        <v>17</v>
      </c>
      <c r="E64" t="n">
        <v>16</v>
      </c>
      <c r="F64" t="n">
        <v>11</v>
      </c>
      <c r="G64" t="n">
        <v>16</v>
      </c>
      <c r="H64" t="n">
        <v>114</v>
      </c>
      <c r="I64" t="n">
        <v>55</v>
      </c>
      <c r="J64" t="n">
        <v>57</v>
      </c>
      <c r="K64" t="n">
        <v>71</v>
      </c>
      <c r="L64" t="n">
        <v>86</v>
      </c>
      <c r="M64" t="n">
        <v>119</v>
      </c>
      <c r="N64" t="n">
        <v>208</v>
      </c>
      <c r="O64" t="n">
        <v>417</v>
      </c>
      <c r="P64" t="n">
        <v>726</v>
      </c>
      <c r="Q64" t="n">
        <v>1282</v>
      </c>
      <c r="R64" t="n">
        <v>2264</v>
      </c>
      <c r="S64" t="n">
        <v>3462</v>
      </c>
      <c r="T64" t="n">
        <v>5464</v>
      </c>
      <c r="U64" t="n">
        <v>8953</v>
      </c>
      <c r="V64" t="n">
        <v>12945</v>
      </c>
      <c r="W64" t="n">
        <v>15373</v>
      </c>
      <c r="X64" t="n">
        <v>13795</v>
      </c>
      <c r="Y64" t="n">
        <v>8988</v>
      </c>
      <c r="Z64" t="n">
        <v>3243</v>
      </c>
      <c r="AA64" t="n">
        <v>674</v>
      </c>
      <c r="AB64" t="n">
        <v>68</v>
      </c>
      <c r="AC64" t="n">
        <v>16</v>
      </c>
    </row>
    <row r="65" customFormat="1" s="28">
      <c r="A65" t="n">
        <v>1963</v>
      </c>
      <c r="B65" t="n">
        <v>79458</v>
      </c>
      <c r="C65" t="n">
        <v>61</v>
      </c>
      <c r="D65" t="n">
        <v>21</v>
      </c>
      <c r="E65" t="n">
        <v>17</v>
      </c>
      <c r="F65" t="n">
        <v>6</v>
      </c>
      <c r="G65" t="n">
        <v>10</v>
      </c>
      <c r="H65" t="n">
        <v>115</v>
      </c>
      <c r="I65" t="n">
        <v>43</v>
      </c>
      <c r="J65" t="n">
        <v>62</v>
      </c>
      <c r="K65" t="n">
        <v>90</v>
      </c>
      <c r="L65" t="n">
        <v>83</v>
      </c>
      <c r="M65" t="n">
        <v>134</v>
      </c>
      <c r="N65" t="n">
        <v>237</v>
      </c>
      <c r="O65" t="n">
        <v>398</v>
      </c>
      <c r="P65" t="n">
        <v>753</v>
      </c>
      <c r="Q65" t="n">
        <v>1253</v>
      </c>
      <c r="R65" t="n">
        <v>2286</v>
      </c>
      <c r="S65" t="n">
        <v>3809</v>
      </c>
      <c r="T65" t="n">
        <v>5658</v>
      </c>
      <c r="U65" t="n">
        <v>8785</v>
      </c>
      <c r="V65" t="n">
        <v>12943</v>
      </c>
      <c r="W65" t="n">
        <v>15636</v>
      </c>
      <c r="X65" t="n">
        <v>14019</v>
      </c>
      <c r="Y65" t="n">
        <v>9072</v>
      </c>
      <c r="Z65" t="n">
        <v>3350</v>
      </c>
      <c r="AA65" t="n">
        <v>651</v>
      </c>
      <c r="AB65" t="n">
        <v>65</v>
      </c>
      <c r="AC65" t="n">
        <v>16</v>
      </c>
    </row>
    <row r="66" customFormat="1" s="28">
      <c r="A66" t="n">
        <v>1964</v>
      </c>
      <c r="B66" t="n">
        <v>80295</v>
      </c>
      <c r="C66" t="n">
        <v>55</v>
      </c>
      <c r="D66" t="n">
        <v>20</v>
      </c>
      <c r="E66" t="n">
        <v>15</v>
      </c>
      <c r="F66" t="n">
        <v>9</v>
      </c>
      <c r="G66" t="n">
        <v>14</v>
      </c>
      <c r="H66" t="n">
        <v>113</v>
      </c>
      <c r="I66" t="n">
        <v>38</v>
      </c>
      <c r="J66" t="n">
        <v>50</v>
      </c>
      <c r="K66" t="n">
        <v>111</v>
      </c>
      <c r="L66" t="n">
        <v>117</v>
      </c>
      <c r="M66" t="n">
        <v>137</v>
      </c>
      <c r="N66" t="n">
        <v>236</v>
      </c>
      <c r="O66" t="n">
        <v>419</v>
      </c>
      <c r="P66" t="n">
        <v>745</v>
      </c>
      <c r="Q66" t="n">
        <v>1328</v>
      </c>
      <c r="R66" t="n">
        <v>2342</v>
      </c>
      <c r="S66" t="n">
        <v>3708</v>
      </c>
      <c r="T66" t="n">
        <v>5713</v>
      </c>
      <c r="U66" t="n">
        <v>8850</v>
      </c>
      <c r="V66" t="n">
        <v>12945</v>
      </c>
      <c r="W66" t="n">
        <v>15863</v>
      </c>
      <c r="X66" t="n">
        <v>14314</v>
      </c>
      <c r="Y66" t="n">
        <v>9089</v>
      </c>
      <c r="Z66" t="n">
        <v>3417</v>
      </c>
      <c r="AA66" t="n">
        <v>670</v>
      </c>
      <c r="AB66" t="n">
        <v>71</v>
      </c>
      <c r="AC66" t="n">
        <v>19</v>
      </c>
    </row>
    <row r="67" customFormat="1" s="28">
      <c r="A67" t="n">
        <v>1965</v>
      </c>
      <c r="B67" t="n">
        <v>80823</v>
      </c>
      <c r="C67" t="n">
        <v>79</v>
      </c>
      <c r="D67" t="n">
        <v>18</v>
      </c>
      <c r="E67" t="n">
        <v>11</v>
      </c>
      <c r="F67" t="n">
        <v>9</v>
      </c>
      <c r="G67" t="n">
        <v>5</v>
      </c>
      <c r="H67" t="n">
        <v>122</v>
      </c>
      <c r="I67" t="n">
        <v>46</v>
      </c>
      <c r="J67" t="n">
        <v>54</v>
      </c>
      <c r="K67" t="n">
        <v>96</v>
      </c>
      <c r="L67" t="n">
        <v>91</v>
      </c>
      <c r="M67" t="n">
        <v>137</v>
      </c>
      <c r="N67" t="n">
        <v>201</v>
      </c>
      <c r="O67" t="n">
        <v>409</v>
      </c>
      <c r="P67" t="n">
        <v>749</v>
      </c>
      <c r="Q67" t="n">
        <v>1249</v>
      </c>
      <c r="R67" t="n">
        <v>2367</v>
      </c>
      <c r="S67" t="n">
        <v>3593</v>
      </c>
      <c r="T67" t="n">
        <v>5777</v>
      </c>
      <c r="U67" t="n">
        <v>8630</v>
      </c>
      <c r="V67" t="n">
        <v>12974</v>
      </c>
      <c r="W67" t="n">
        <v>15789</v>
      </c>
      <c r="X67" t="n">
        <v>14675</v>
      </c>
      <c r="Y67" t="n">
        <v>9353</v>
      </c>
      <c r="Z67" t="n">
        <v>3696</v>
      </c>
      <c r="AA67" t="n">
        <v>734</v>
      </c>
      <c r="AB67" t="n">
        <v>68</v>
      </c>
      <c r="AC67" t="n">
        <v>13</v>
      </c>
    </row>
    <row r="68" customFormat="1" s="28">
      <c r="A68" t="n">
        <v>1966</v>
      </c>
      <c r="B68" t="n">
        <v>81912</v>
      </c>
      <c r="C68" t="n">
        <v>36</v>
      </c>
      <c r="D68" t="n">
        <v>22</v>
      </c>
      <c r="E68" t="n">
        <v>16</v>
      </c>
      <c r="F68" t="n">
        <v>6</v>
      </c>
      <c r="G68" t="n">
        <v>8</v>
      </c>
      <c r="H68" t="n">
        <v>88</v>
      </c>
      <c r="I68" t="n">
        <v>58</v>
      </c>
      <c r="J68" t="n">
        <v>76</v>
      </c>
      <c r="K68" t="n">
        <v>100</v>
      </c>
      <c r="L68" t="n">
        <v>104</v>
      </c>
      <c r="M68" t="n">
        <v>118</v>
      </c>
      <c r="N68" t="n">
        <v>211</v>
      </c>
      <c r="O68" t="n">
        <v>411</v>
      </c>
      <c r="P68" t="n">
        <v>777</v>
      </c>
      <c r="Q68" t="n">
        <v>1248</v>
      </c>
      <c r="R68" t="n">
        <v>2354</v>
      </c>
      <c r="S68" t="n">
        <v>3722</v>
      </c>
      <c r="T68" t="n">
        <v>5702</v>
      </c>
      <c r="U68" t="n">
        <v>8769</v>
      </c>
      <c r="V68" t="n">
        <v>12997</v>
      </c>
      <c r="W68" t="n">
        <v>16080</v>
      </c>
      <c r="X68" t="n">
        <v>15063</v>
      </c>
      <c r="Y68" t="n">
        <v>9509</v>
      </c>
      <c r="Z68" t="n">
        <v>3687</v>
      </c>
      <c r="AA68" t="n">
        <v>761</v>
      </c>
      <c r="AB68" t="n">
        <v>63</v>
      </c>
      <c r="AC68" t="n">
        <v>14</v>
      </c>
    </row>
    <row r="69" customFormat="1" s="28">
      <c r="A69" t="n">
        <v>1967</v>
      </c>
      <c r="B69" t="n">
        <v>80932</v>
      </c>
      <c r="C69" t="n">
        <v>40</v>
      </c>
      <c r="D69" t="n">
        <v>14</v>
      </c>
      <c r="E69" t="n">
        <v>10</v>
      </c>
      <c r="F69" t="n">
        <v>11</v>
      </c>
      <c r="G69" t="n">
        <v>16</v>
      </c>
      <c r="H69" t="n">
        <v>91</v>
      </c>
      <c r="I69" t="n">
        <v>42</v>
      </c>
      <c r="J69" t="n">
        <v>70</v>
      </c>
      <c r="K69" t="n">
        <v>75</v>
      </c>
      <c r="L69" t="n">
        <v>96</v>
      </c>
      <c r="M69" t="n">
        <v>129</v>
      </c>
      <c r="N69" t="n">
        <v>205</v>
      </c>
      <c r="O69" t="n">
        <v>402</v>
      </c>
      <c r="P69" t="n">
        <v>742</v>
      </c>
      <c r="Q69" t="n">
        <v>1344</v>
      </c>
      <c r="R69" t="n">
        <v>2254</v>
      </c>
      <c r="S69" t="n">
        <v>3639</v>
      </c>
      <c r="T69" t="n">
        <v>5628</v>
      </c>
      <c r="U69" t="n">
        <v>8496</v>
      </c>
      <c r="V69" t="n">
        <v>12696</v>
      </c>
      <c r="W69" t="n">
        <v>15833</v>
      </c>
      <c r="X69" t="n">
        <v>15015</v>
      </c>
      <c r="Y69" t="n">
        <v>9537</v>
      </c>
      <c r="Z69" t="n">
        <v>3773</v>
      </c>
      <c r="AA69" t="n">
        <v>768</v>
      </c>
      <c r="AB69" t="n">
        <v>86</v>
      </c>
      <c r="AC69" t="n">
        <v>11</v>
      </c>
    </row>
    <row r="70" customFormat="1" s="28">
      <c r="A70" t="n">
        <v>1968</v>
      </c>
      <c r="B70" t="n">
        <v>83602</v>
      </c>
      <c r="C70" t="n">
        <v>72</v>
      </c>
      <c r="D70" t="n">
        <v>18</v>
      </c>
      <c r="E70" t="n">
        <v>11</v>
      </c>
      <c r="F70" t="n">
        <v>8</v>
      </c>
      <c r="G70" t="n">
        <v>7</v>
      </c>
      <c r="H70" t="n">
        <v>116</v>
      </c>
      <c r="I70" t="n">
        <v>49</v>
      </c>
      <c r="J70" t="n">
        <v>75</v>
      </c>
      <c r="K70" t="n">
        <v>94</v>
      </c>
      <c r="L70" t="n">
        <v>125</v>
      </c>
      <c r="M70" t="n">
        <v>155</v>
      </c>
      <c r="N70" t="n">
        <v>218</v>
      </c>
      <c r="O70" t="n">
        <v>409</v>
      </c>
      <c r="P70" t="n">
        <v>822</v>
      </c>
      <c r="Q70" t="n">
        <v>1393</v>
      </c>
      <c r="R70" t="n">
        <v>2392</v>
      </c>
      <c r="S70" t="n">
        <v>3743</v>
      </c>
      <c r="T70" t="n">
        <v>5820</v>
      </c>
      <c r="U70" t="n">
        <v>8793</v>
      </c>
      <c r="V70" t="n">
        <v>13040</v>
      </c>
      <c r="W70" t="n">
        <v>16213</v>
      </c>
      <c r="X70" t="n">
        <v>15380</v>
      </c>
      <c r="Y70" t="n">
        <v>9965</v>
      </c>
      <c r="Z70" t="n">
        <v>3903</v>
      </c>
      <c r="AA70" t="n">
        <v>795</v>
      </c>
      <c r="AB70" t="n">
        <v>90</v>
      </c>
      <c r="AC70" t="n">
        <v>12</v>
      </c>
    </row>
    <row r="71" customFormat="1" s="28">
      <c r="A71" t="n">
        <v>1969</v>
      </c>
      <c r="B71" t="n">
        <v>81635</v>
      </c>
      <c r="C71" t="n">
        <v>68</v>
      </c>
      <c r="D71" t="n">
        <v>28</v>
      </c>
      <c r="E71" t="n">
        <v>13</v>
      </c>
      <c r="F71" t="n">
        <v>12</v>
      </c>
      <c r="G71" t="n">
        <v>9</v>
      </c>
      <c r="H71" t="n">
        <v>130</v>
      </c>
      <c r="I71" t="n">
        <v>47</v>
      </c>
      <c r="J71" t="n">
        <v>65</v>
      </c>
      <c r="K71" t="n">
        <v>105</v>
      </c>
      <c r="L71" t="n">
        <v>96</v>
      </c>
      <c r="M71" t="n">
        <v>169</v>
      </c>
      <c r="N71" t="n">
        <v>202</v>
      </c>
      <c r="O71" t="n">
        <v>404</v>
      </c>
      <c r="P71" t="n">
        <v>739</v>
      </c>
      <c r="Q71" t="n">
        <v>1352</v>
      </c>
      <c r="R71" t="n">
        <v>2223</v>
      </c>
      <c r="S71" t="n">
        <v>3600</v>
      </c>
      <c r="T71" t="n">
        <v>5840</v>
      </c>
      <c r="U71" t="n">
        <v>8658</v>
      </c>
      <c r="V71" t="n">
        <v>12593</v>
      </c>
      <c r="W71" t="n">
        <v>15590</v>
      </c>
      <c r="X71" t="n">
        <v>15266</v>
      </c>
      <c r="Y71" t="n">
        <v>9897</v>
      </c>
      <c r="Z71" t="n">
        <v>3740</v>
      </c>
      <c r="AA71" t="n">
        <v>825</v>
      </c>
      <c r="AB71" t="n">
        <v>80</v>
      </c>
      <c r="AC71" t="n">
        <v>14</v>
      </c>
    </row>
    <row r="72" customFormat="1" s="28">
      <c r="A72" t="n">
        <v>1970</v>
      </c>
      <c r="B72" t="n">
        <v>81068</v>
      </c>
      <c r="C72" t="n">
        <v>68</v>
      </c>
      <c r="D72" t="n">
        <v>30</v>
      </c>
      <c r="E72" t="n">
        <v>18</v>
      </c>
      <c r="F72" t="n">
        <v>15</v>
      </c>
      <c r="G72" t="n">
        <v>5</v>
      </c>
      <c r="H72" t="n">
        <v>136</v>
      </c>
      <c r="I72" t="n">
        <v>53</v>
      </c>
      <c r="J72" t="n">
        <v>81</v>
      </c>
      <c r="K72" t="n">
        <v>100</v>
      </c>
      <c r="L72" t="n">
        <v>141</v>
      </c>
      <c r="M72" t="n">
        <v>148</v>
      </c>
      <c r="N72" t="n">
        <v>200</v>
      </c>
      <c r="O72" t="n">
        <v>377</v>
      </c>
      <c r="P72" t="n">
        <v>800</v>
      </c>
      <c r="Q72" t="n">
        <v>1378</v>
      </c>
      <c r="R72" t="n">
        <v>2217</v>
      </c>
      <c r="S72" t="n">
        <v>3656</v>
      </c>
      <c r="T72" t="n">
        <v>5884</v>
      </c>
      <c r="U72" t="n">
        <v>8568</v>
      </c>
      <c r="V72" t="n">
        <v>12076</v>
      </c>
      <c r="W72" t="n">
        <v>15546</v>
      </c>
      <c r="X72" t="n">
        <v>14998</v>
      </c>
      <c r="Y72" t="n">
        <v>10041</v>
      </c>
      <c r="Z72" t="n">
        <v>3720</v>
      </c>
      <c r="AA72" t="n">
        <v>846</v>
      </c>
      <c r="AB72" t="n">
        <v>90</v>
      </c>
      <c r="AC72" t="n">
        <v>12</v>
      </c>
    </row>
    <row r="73" customFormat="1" s="28">
      <c r="A73" t="n">
        <v>1971</v>
      </c>
      <c r="B73" t="n">
        <v>82148</v>
      </c>
      <c r="C73" t="n">
        <v>62</v>
      </c>
      <c r="D73" t="n">
        <v>21</v>
      </c>
      <c r="E73" t="n">
        <v>11</v>
      </c>
      <c r="F73" t="n">
        <v>17</v>
      </c>
      <c r="G73" t="n">
        <v>15</v>
      </c>
      <c r="H73" t="n">
        <v>126</v>
      </c>
      <c r="I73" t="n">
        <v>48</v>
      </c>
      <c r="J73" t="n">
        <v>56</v>
      </c>
      <c r="K73" t="n">
        <v>115</v>
      </c>
      <c r="L73" t="n">
        <v>150</v>
      </c>
      <c r="M73" t="n">
        <v>155</v>
      </c>
      <c r="N73" t="n">
        <v>236</v>
      </c>
      <c r="O73" t="n">
        <v>373</v>
      </c>
      <c r="P73" t="n">
        <v>714</v>
      </c>
      <c r="Q73" t="n">
        <v>1397</v>
      </c>
      <c r="R73" t="n">
        <v>2293</v>
      </c>
      <c r="S73" t="n">
        <v>3638</v>
      </c>
      <c r="T73" t="n">
        <v>5810</v>
      </c>
      <c r="U73" t="n">
        <v>8555</v>
      </c>
      <c r="V73" t="n">
        <v>12027</v>
      </c>
      <c r="W73" t="n">
        <v>15793</v>
      </c>
      <c r="X73" t="n">
        <v>15395</v>
      </c>
      <c r="Y73" t="n">
        <v>10326</v>
      </c>
      <c r="Z73" t="n">
        <v>3979</v>
      </c>
      <c r="AA73" t="n">
        <v>866</v>
      </c>
      <c r="AB73" t="n">
        <v>82</v>
      </c>
      <c r="AC73" t="n">
        <v>14</v>
      </c>
    </row>
    <row r="74" customFormat="1" s="28">
      <c r="A74" t="n">
        <v>1972</v>
      </c>
      <c r="B74" t="n">
        <v>83210</v>
      </c>
      <c r="C74" t="n">
        <v>54</v>
      </c>
      <c r="D74" t="n">
        <v>20</v>
      </c>
      <c r="E74" t="n">
        <v>2</v>
      </c>
      <c r="F74" t="n">
        <v>12</v>
      </c>
      <c r="G74" t="n">
        <v>10</v>
      </c>
      <c r="H74" t="n">
        <v>98</v>
      </c>
      <c r="I74" t="n">
        <v>44</v>
      </c>
      <c r="J74" t="n">
        <v>68</v>
      </c>
      <c r="K74" t="n">
        <v>136</v>
      </c>
      <c r="L74" t="n">
        <v>108</v>
      </c>
      <c r="M74" t="n">
        <v>160</v>
      </c>
      <c r="N74" t="n">
        <v>222</v>
      </c>
      <c r="O74" t="n">
        <v>342</v>
      </c>
      <c r="P74" t="n">
        <v>726</v>
      </c>
      <c r="Q74" t="n">
        <v>1210</v>
      </c>
      <c r="R74" t="n">
        <v>2262</v>
      </c>
      <c r="S74" t="n">
        <v>3796</v>
      </c>
      <c r="T74" t="n">
        <v>5878</v>
      </c>
      <c r="U74" t="n">
        <v>8724</v>
      </c>
      <c r="V74" t="n">
        <v>12462</v>
      </c>
      <c r="W74" t="n">
        <v>15482</v>
      </c>
      <c r="X74" t="n">
        <v>15792</v>
      </c>
      <c r="Y74" t="n">
        <v>10622</v>
      </c>
      <c r="Z74" t="n">
        <v>4074</v>
      </c>
      <c r="AA74" t="n">
        <v>898</v>
      </c>
      <c r="AB74" t="n">
        <v>96</v>
      </c>
      <c r="AC74" t="n">
        <v>10</v>
      </c>
    </row>
    <row r="75" customFormat="1" s="28">
      <c r="A75" t="n">
        <v>1973</v>
      </c>
      <c r="B75" t="n">
        <v>81530</v>
      </c>
      <c r="C75" t="n">
        <v>48</v>
      </c>
      <c r="D75" t="n">
        <v>24</v>
      </c>
      <c r="E75" t="n">
        <v>11</v>
      </c>
      <c r="F75" t="n">
        <v>11</v>
      </c>
      <c r="G75" t="n">
        <v>8</v>
      </c>
      <c r="H75" t="n">
        <v>102</v>
      </c>
      <c r="I75" t="n">
        <v>33</v>
      </c>
      <c r="J75" t="n">
        <v>59</v>
      </c>
      <c r="K75" t="n">
        <v>85</v>
      </c>
      <c r="L75" t="n">
        <v>116</v>
      </c>
      <c r="M75" t="n">
        <v>144</v>
      </c>
      <c r="N75" t="n">
        <v>226</v>
      </c>
      <c r="O75" t="n">
        <v>326</v>
      </c>
      <c r="P75" t="n">
        <v>669</v>
      </c>
      <c r="Q75" t="n">
        <v>1206</v>
      </c>
      <c r="R75" t="n">
        <v>2136</v>
      </c>
      <c r="S75" t="n">
        <v>3380</v>
      </c>
      <c r="T75" t="n">
        <v>5631</v>
      </c>
      <c r="U75" t="n">
        <v>8738</v>
      </c>
      <c r="V75" t="n">
        <v>11959</v>
      </c>
      <c r="W75" t="n">
        <v>15279</v>
      </c>
      <c r="X75" t="n">
        <v>15514</v>
      </c>
      <c r="Y75" t="n">
        <v>10630</v>
      </c>
      <c r="Z75" t="n">
        <v>4252</v>
      </c>
      <c r="AA75" t="n">
        <v>946</v>
      </c>
      <c r="AB75" t="n">
        <v>89</v>
      </c>
      <c r="AC75" t="n">
        <v>10</v>
      </c>
    </row>
    <row r="76" customFormat="1" s="28">
      <c r="A76" t="n">
        <v>1974</v>
      </c>
      <c r="B76" t="n">
        <v>78749</v>
      </c>
      <c r="C76" t="n">
        <v>58</v>
      </c>
      <c r="D76" t="n">
        <v>16</v>
      </c>
      <c r="E76" t="n">
        <v>10</v>
      </c>
      <c r="F76" t="n">
        <v>11</v>
      </c>
      <c r="G76" t="n">
        <v>8</v>
      </c>
      <c r="H76" t="n">
        <v>103</v>
      </c>
      <c r="I76" t="n">
        <v>42</v>
      </c>
      <c r="J76" t="n">
        <v>75</v>
      </c>
      <c r="K76" t="n">
        <v>109</v>
      </c>
      <c r="L76" t="n">
        <v>116</v>
      </c>
      <c r="M76" t="n">
        <v>156</v>
      </c>
      <c r="N76" t="n">
        <v>193</v>
      </c>
      <c r="O76" t="n">
        <v>360</v>
      </c>
      <c r="P76" t="n">
        <v>641</v>
      </c>
      <c r="Q76" t="n">
        <v>1141</v>
      </c>
      <c r="R76" t="n">
        <v>1990</v>
      </c>
      <c r="S76" t="n">
        <v>3226</v>
      </c>
      <c r="T76" t="n">
        <v>5285</v>
      </c>
      <c r="U76" t="n">
        <v>8327</v>
      </c>
      <c r="V76" t="n">
        <v>11629</v>
      </c>
      <c r="W76" t="n">
        <v>14242</v>
      </c>
      <c r="X76" t="n">
        <v>15126</v>
      </c>
      <c r="Y76" t="n">
        <v>10602</v>
      </c>
      <c r="Z76" t="n">
        <v>4360</v>
      </c>
      <c r="AA76" t="n">
        <v>921</v>
      </c>
      <c r="AB76" t="n">
        <v>99</v>
      </c>
      <c r="AC76" t="n">
        <v>6</v>
      </c>
    </row>
    <row r="77" customFormat="1" s="28">
      <c r="A77" t="n">
        <v>1975</v>
      </c>
      <c r="B77" t="n">
        <v>73318</v>
      </c>
      <c r="C77" t="n">
        <v>62</v>
      </c>
      <c r="D77" t="n">
        <v>18</v>
      </c>
      <c r="E77" t="n">
        <v>12</v>
      </c>
      <c r="F77" t="n">
        <v>9</v>
      </c>
      <c r="G77" t="n">
        <v>9</v>
      </c>
      <c r="H77" t="n">
        <v>110</v>
      </c>
      <c r="I77" t="n">
        <v>36</v>
      </c>
      <c r="J77" t="n">
        <v>48</v>
      </c>
      <c r="K77" t="n">
        <v>101</v>
      </c>
      <c r="L77" t="n">
        <v>142</v>
      </c>
      <c r="M77" t="n">
        <v>155</v>
      </c>
      <c r="N77" t="n">
        <v>199</v>
      </c>
      <c r="O77" t="n">
        <v>294</v>
      </c>
      <c r="P77" t="n">
        <v>560</v>
      </c>
      <c r="Q77" t="n">
        <v>1005</v>
      </c>
      <c r="R77" t="n">
        <v>1829</v>
      </c>
      <c r="S77" t="n">
        <v>3033</v>
      </c>
      <c r="T77" t="n">
        <v>4956</v>
      </c>
      <c r="U77" t="n">
        <v>7750</v>
      </c>
      <c r="V77" t="n">
        <v>10788</v>
      </c>
      <c r="W77" t="n">
        <v>13324</v>
      </c>
      <c r="X77" t="n">
        <v>13824</v>
      </c>
      <c r="Y77" t="n">
        <v>9915</v>
      </c>
      <c r="Z77" t="n">
        <v>4244</v>
      </c>
      <c r="AA77" t="n">
        <v>883</v>
      </c>
      <c r="AB77" t="n">
        <v>118</v>
      </c>
      <c r="AC77" t="n">
        <v>4</v>
      </c>
    </row>
    <row r="78" customFormat="1" s="28">
      <c r="A78" t="n">
        <v>1976</v>
      </c>
      <c r="B78" t="n">
        <v>69840</v>
      </c>
      <c r="C78" t="n">
        <v>56</v>
      </c>
      <c r="D78" t="n">
        <v>13</v>
      </c>
      <c r="E78" t="n">
        <v>13</v>
      </c>
      <c r="F78" t="n">
        <v>6</v>
      </c>
      <c r="G78" t="n">
        <v>5</v>
      </c>
      <c r="H78" t="n">
        <v>93</v>
      </c>
      <c r="I78" t="n">
        <v>40</v>
      </c>
      <c r="J78" t="n">
        <v>61</v>
      </c>
      <c r="K78" t="n">
        <v>83</v>
      </c>
      <c r="L78" t="n">
        <v>124</v>
      </c>
      <c r="M78" t="n">
        <v>156</v>
      </c>
      <c r="N78" t="n">
        <v>226</v>
      </c>
      <c r="O78" t="n">
        <v>300</v>
      </c>
      <c r="P78" t="n">
        <v>554</v>
      </c>
      <c r="Q78" t="n">
        <v>931</v>
      </c>
      <c r="R78" t="n">
        <v>1792</v>
      </c>
      <c r="S78" t="n">
        <v>2826</v>
      </c>
      <c r="T78" t="n">
        <v>4651</v>
      </c>
      <c r="U78" t="n">
        <v>7312</v>
      </c>
      <c r="V78" t="n">
        <v>10118</v>
      </c>
      <c r="W78" t="n">
        <v>12489</v>
      </c>
      <c r="X78" t="n">
        <v>13054</v>
      </c>
      <c r="Y78" t="n">
        <v>9642</v>
      </c>
      <c r="Z78" t="n">
        <v>4303</v>
      </c>
      <c r="AA78" t="n">
        <v>970</v>
      </c>
      <c r="AB78" t="n">
        <v>112</v>
      </c>
      <c r="AC78" t="n">
        <v>3</v>
      </c>
    </row>
    <row r="79" customFormat="1" s="28">
      <c r="A79" t="n">
        <v>1977</v>
      </c>
      <c r="B79" t="n">
        <v>66962</v>
      </c>
      <c r="C79" t="n">
        <v>64</v>
      </c>
      <c r="D79" t="n">
        <v>15</v>
      </c>
      <c r="E79" t="n">
        <v>9</v>
      </c>
      <c r="F79" t="n">
        <v>9</v>
      </c>
      <c r="G79" t="n">
        <v>7</v>
      </c>
      <c r="H79" t="n">
        <v>104</v>
      </c>
      <c r="I79" t="n">
        <v>46</v>
      </c>
      <c r="J79" t="n">
        <v>40</v>
      </c>
      <c r="K79" t="n">
        <v>73</v>
      </c>
      <c r="L79" t="n">
        <v>129</v>
      </c>
      <c r="M79" t="n">
        <v>156</v>
      </c>
      <c r="N79" t="n">
        <v>207</v>
      </c>
      <c r="O79" t="n">
        <v>274</v>
      </c>
      <c r="P79" t="n">
        <v>508</v>
      </c>
      <c r="Q79" t="n">
        <v>915</v>
      </c>
      <c r="R79" t="n">
        <v>1574</v>
      </c>
      <c r="S79" t="n">
        <v>2689</v>
      </c>
      <c r="T79" t="n">
        <v>4327</v>
      </c>
      <c r="U79" t="n">
        <v>6820</v>
      </c>
      <c r="V79" t="n">
        <v>9777</v>
      </c>
      <c r="W79" t="n">
        <v>12034</v>
      </c>
      <c r="X79" t="n">
        <v>12667</v>
      </c>
      <c r="Y79" t="n">
        <v>9379</v>
      </c>
      <c r="Z79" t="n">
        <v>4129</v>
      </c>
      <c r="AA79" t="n">
        <v>1011</v>
      </c>
      <c r="AB79" t="n">
        <v>99</v>
      </c>
      <c r="AC79" t="n">
        <v>4</v>
      </c>
    </row>
    <row r="80" customFormat="1" s="28">
      <c r="A80" t="n">
        <v>1978</v>
      </c>
      <c r="B80" t="n">
        <v>63439</v>
      </c>
      <c r="C80" t="n">
        <v>57</v>
      </c>
      <c r="D80" t="n">
        <v>21</v>
      </c>
      <c r="E80" t="n">
        <v>13</v>
      </c>
      <c r="F80" t="n">
        <v>10</v>
      </c>
      <c r="G80" t="n">
        <v>9</v>
      </c>
      <c r="H80" t="n">
        <v>110</v>
      </c>
      <c r="I80" t="n">
        <v>43</v>
      </c>
      <c r="J80" t="n">
        <v>55</v>
      </c>
      <c r="K80" t="n">
        <v>87</v>
      </c>
      <c r="L80" t="n">
        <v>117</v>
      </c>
      <c r="M80" t="n">
        <v>122</v>
      </c>
      <c r="N80" t="n">
        <v>176</v>
      </c>
      <c r="O80" t="n">
        <v>293</v>
      </c>
      <c r="P80" t="n">
        <v>498</v>
      </c>
      <c r="Q80" t="n">
        <v>803</v>
      </c>
      <c r="R80" t="n">
        <v>1435</v>
      </c>
      <c r="S80" t="n">
        <v>2443</v>
      </c>
      <c r="T80" t="n">
        <v>4039</v>
      </c>
      <c r="U80" t="n">
        <v>6436</v>
      </c>
      <c r="V80" t="n">
        <v>9326</v>
      </c>
      <c r="W80" t="n">
        <v>11349</v>
      </c>
      <c r="X80" t="n">
        <v>11749</v>
      </c>
      <c r="Y80" t="n">
        <v>9201</v>
      </c>
      <c r="Z80" t="n">
        <v>4031</v>
      </c>
      <c r="AA80" t="n">
        <v>996</v>
      </c>
      <c r="AB80" t="n">
        <v>121</v>
      </c>
      <c r="AC80" t="n">
        <v>9</v>
      </c>
    </row>
    <row r="81" customFormat="1" s="28">
      <c r="A81" t="n">
        <v>1979</v>
      </c>
      <c r="B81" t="n">
        <v>60613</v>
      </c>
      <c r="C81" t="n">
        <v>52</v>
      </c>
      <c r="D81" t="n">
        <v>6</v>
      </c>
      <c r="E81" t="n">
        <v>3</v>
      </c>
      <c r="F81" t="n">
        <v>4</v>
      </c>
      <c r="G81" t="n">
        <v>5</v>
      </c>
      <c r="H81" t="n">
        <v>70</v>
      </c>
      <c r="I81" t="n">
        <v>20</v>
      </c>
      <c r="J81" t="n">
        <v>29</v>
      </c>
      <c r="K81" t="n">
        <v>49</v>
      </c>
      <c r="L81" t="n">
        <v>106</v>
      </c>
      <c r="M81" t="n">
        <v>149</v>
      </c>
      <c r="N81" t="n">
        <v>195</v>
      </c>
      <c r="O81" t="n">
        <v>279</v>
      </c>
      <c r="P81" t="n">
        <v>454</v>
      </c>
      <c r="Q81" t="n">
        <v>776</v>
      </c>
      <c r="R81" t="n">
        <v>1414</v>
      </c>
      <c r="S81" t="n">
        <v>2334</v>
      </c>
      <c r="T81" t="n">
        <v>3831</v>
      </c>
      <c r="U81" t="n">
        <v>5998</v>
      </c>
      <c r="V81" t="n">
        <v>8962</v>
      </c>
      <c r="W81" t="n">
        <v>10862</v>
      </c>
      <c r="X81" t="n">
        <v>11351</v>
      </c>
      <c r="Y81" t="n">
        <v>8689</v>
      </c>
      <c r="Z81" t="n">
        <v>3993</v>
      </c>
      <c r="AA81" t="n">
        <v>942</v>
      </c>
      <c r="AB81" t="n">
        <v>101</v>
      </c>
      <c r="AC81" t="n">
        <v>9</v>
      </c>
    </row>
    <row r="82" customFormat="1" s="28">
      <c r="A82" t="n">
        <v>1980</v>
      </c>
      <c r="B82" t="n">
        <v>60095</v>
      </c>
      <c r="C82" t="n">
        <v>57</v>
      </c>
      <c r="D82" t="n">
        <v>10</v>
      </c>
      <c r="E82" t="n">
        <v>3</v>
      </c>
      <c r="F82" t="n">
        <v>4</v>
      </c>
      <c r="G82" t="n">
        <v>4</v>
      </c>
      <c r="H82" t="n">
        <v>78</v>
      </c>
      <c r="I82" t="n">
        <v>18</v>
      </c>
      <c r="J82" t="n">
        <v>14</v>
      </c>
      <c r="K82" t="n">
        <v>64</v>
      </c>
      <c r="L82" t="n">
        <v>113</v>
      </c>
      <c r="M82" t="n">
        <v>136</v>
      </c>
      <c r="N82" t="n">
        <v>187</v>
      </c>
      <c r="O82" t="n">
        <v>271</v>
      </c>
      <c r="P82" t="n">
        <v>445</v>
      </c>
      <c r="Q82" t="n">
        <v>697</v>
      </c>
      <c r="R82" t="n">
        <v>1425</v>
      </c>
      <c r="S82" t="n">
        <v>2242</v>
      </c>
      <c r="T82" t="n">
        <v>3630</v>
      </c>
      <c r="U82" t="n">
        <v>5884</v>
      </c>
      <c r="V82" t="n">
        <v>8769</v>
      </c>
      <c r="W82" t="n">
        <v>10969</v>
      </c>
      <c r="X82" t="n">
        <v>11259</v>
      </c>
      <c r="Y82" t="n">
        <v>8704</v>
      </c>
      <c r="Z82" t="n">
        <v>3989</v>
      </c>
      <c r="AA82" t="n">
        <v>1053</v>
      </c>
      <c r="AB82" t="n">
        <v>140</v>
      </c>
      <c r="AC82" t="n">
        <v>8</v>
      </c>
    </row>
    <row r="83" customFormat="1" s="28">
      <c r="A83" t="n">
        <v>1981</v>
      </c>
      <c r="B83" t="n">
        <v>57000</v>
      </c>
      <c r="C83" t="n">
        <v>51</v>
      </c>
      <c r="D83" t="n">
        <v>6</v>
      </c>
      <c r="E83" t="n">
        <v>5</v>
      </c>
      <c r="F83" t="n">
        <v>2</v>
      </c>
      <c r="G83" t="n">
        <v>4</v>
      </c>
      <c r="H83" t="n">
        <v>68</v>
      </c>
      <c r="I83" t="n">
        <v>20</v>
      </c>
      <c r="J83" t="n">
        <v>18</v>
      </c>
      <c r="K83" t="n">
        <v>44</v>
      </c>
      <c r="L83" t="n">
        <v>93</v>
      </c>
      <c r="M83" t="n">
        <v>136</v>
      </c>
      <c r="N83" t="n">
        <v>214</v>
      </c>
      <c r="O83" t="n">
        <v>309</v>
      </c>
      <c r="P83" t="n">
        <v>417</v>
      </c>
      <c r="Q83" t="n">
        <v>699</v>
      </c>
      <c r="R83" t="n">
        <v>1278</v>
      </c>
      <c r="S83" t="n">
        <v>2133</v>
      </c>
      <c r="T83" t="n">
        <v>3548</v>
      </c>
      <c r="U83" t="n">
        <v>5624</v>
      </c>
      <c r="V83" t="n">
        <v>8410</v>
      </c>
      <c r="W83" t="n">
        <v>10333</v>
      </c>
      <c r="X83" t="n">
        <v>10477</v>
      </c>
      <c r="Y83" t="n">
        <v>8237</v>
      </c>
      <c r="Z83" t="n">
        <v>3771</v>
      </c>
      <c r="AA83" t="n">
        <v>1050</v>
      </c>
      <c r="AB83" t="n">
        <v>112</v>
      </c>
      <c r="AC83" t="n">
        <v>9</v>
      </c>
    </row>
    <row r="84" customFormat="1" s="28">
      <c r="A84" t="n">
        <v>1982</v>
      </c>
      <c r="B84" t="n">
        <v>54726</v>
      </c>
      <c r="C84" t="n">
        <v>54</v>
      </c>
      <c r="D84" t="n">
        <v>8</v>
      </c>
      <c r="E84" t="n">
        <v>5</v>
      </c>
      <c r="F84" t="n">
        <v>4</v>
      </c>
      <c r="G84" t="n">
        <v>1</v>
      </c>
      <c r="H84" t="n">
        <v>72</v>
      </c>
      <c r="I84" t="n">
        <v>15</v>
      </c>
      <c r="J84" t="n">
        <v>31</v>
      </c>
      <c r="K84" t="n">
        <v>51</v>
      </c>
      <c r="L84" t="n">
        <v>67</v>
      </c>
      <c r="M84" t="n">
        <v>136</v>
      </c>
      <c r="N84" t="n">
        <v>204</v>
      </c>
      <c r="O84" t="n">
        <v>280</v>
      </c>
      <c r="P84" t="n">
        <v>401</v>
      </c>
      <c r="Q84" t="n">
        <v>695</v>
      </c>
      <c r="R84" t="n">
        <v>1234</v>
      </c>
      <c r="S84" t="n">
        <v>2077</v>
      </c>
      <c r="T84" t="n">
        <v>3245</v>
      </c>
      <c r="U84" t="n">
        <v>5363</v>
      </c>
      <c r="V84" t="n">
        <v>8028</v>
      </c>
      <c r="W84" t="n">
        <v>10028</v>
      </c>
      <c r="X84" t="n">
        <v>10016</v>
      </c>
      <c r="Y84" t="n">
        <v>7931</v>
      </c>
      <c r="Z84" t="n">
        <v>3772</v>
      </c>
      <c r="AA84" t="n">
        <v>963</v>
      </c>
      <c r="AB84" t="n">
        <v>111</v>
      </c>
      <c r="AC84" t="n">
        <v>6</v>
      </c>
    </row>
    <row r="85" customFormat="1" s="28">
      <c r="A85" t="n">
        <v>1983</v>
      </c>
      <c r="B85" t="n">
        <v>53968</v>
      </c>
      <c r="C85" t="n">
        <v>62</v>
      </c>
      <c r="D85" t="n">
        <v>13</v>
      </c>
      <c r="E85" t="n">
        <v>3</v>
      </c>
      <c r="F85" t="n">
        <v>5</v>
      </c>
      <c r="G85" t="n">
        <v>6</v>
      </c>
      <c r="H85" t="n">
        <v>89</v>
      </c>
      <c r="I85" t="n">
        <v>20</v>
      </c>
      <c r="J85" t="n">
        <v>12</v>
      </c>
      <c r="K85" t="n">
        <v>53</v>
      </c>
      <c r="L85" t="n">
        <v>82</v>
      </c>
      <c r="M85" t="n">
        <v>137</v>
      </c>
      <c r="N85" t="n">
        <v>190</v>
      </c>
      <c r="O85" t="n">
        <v>301</v>
      </c>
      <c r="P85" t="n">
        <v>399</v>
      </c>
      <c r="Q85" t="n">
        <v>700</v>
      </c>
      <c r="R85" t="n">
        <v>1122</v>
      </c>
      <c r="S85" t="n">
        <v>2006</v>
      </c>
      <c r="T85" t="n">
        <v>3267</v>
      </c>
      <c r="U85" t="n">
        <v>5105</v>
      </c>
      <c r="V85" t="n">
        <v>7688</v>
      </c>
      <c r="W85" t="n">
        <v>10068</v>
      </c>
      <c r="X85" t="n">
        <v>10132</v>
      </c>
      <c r="Y85" t="n">
        <v>7638</v>
      </c>
      <c r="Z85" t="n">
        <v>3826</v>
      </c>
      <c r="AA85" t="n">
        <v>1019</v>
      </c>
      <c r="AB85" t="n">
        <v>110</v>
      </c>
      <c r="AC85" t="n">
        <v>4</v>
      </c>
    </row>
    <row r="86" customFormat="1" s="28">
      <c r="A86" t="n">
        <v>1984</v>
      </c>
      <c r="B86" t="n">
        <v>52833</v>
      </c>
      <c r="C86" t="n">
        <v>40</v>
      </c>
      <c r="D86" t="n">
        <v>5</v>
      </c>
      <c r="E86" t="n">
        <v>6</v>
      </c>
      <c r="F86" t="n">
        <v>3</v>
      </c>
      <c r="G86" t="n">
        <v>2</v>
      </c>
      <c r="H86" t="n">
        <v>56</v>
      </c>
      <c r="I86" t="n">
        <v>14</v>
      </c>
      <c r="J86" t="n">
        <v>19</v>
      </c>
      <c r="K86" t="n">
        <v>51</v>
      </c>
      <c r="L86" t="n">
        <v>81</v>
      </c>
      <c r="M86" t="n">
        <v>139</v>
      </c>
      <c r="N86" t="n">
        <v>182</v>
      </c>
      <c r="O86" t="n">
        <v>303</v>
      </c>
      <c r="P86" t="n">
        <v>475</v>
      </c>
      <c r="Q86" t="n">
        <v>700</v>
      </c>
      <c r="R86" t="n">
        <v>1147</v>
      </c>
      <c r="S86" t="n">
        <v>1880</v>
      </c>
      <c r="T86" t="n">
        <v>3203</v>
      </c>
      <c r="U86" t="n">
        <v>4997</v>
      </c>
      <c r="V86" t="n">
        <v>7566</v>
      </c>
      <c r="W86" t="n">
        <v>9558</v>
      </c>
      <c r="X86" t="n">
        <v>9884</v>
      </c>
      <c r="Y86" t="n">
        <v>7457</v>
      </c>
      <c r="Z86" t="n">
        <v>3999</v>
      </c>
      <c r="AA86" t="n">
        <v>984</v>
      </c>
      <c r="AB86" t="n">
        <v>134</v>
      </c>
      <c r="AC86" t="n">
        <v>4</v>
      </c>
    </row>
    <row r="87" customFormat="1" s="28">
      <c r="A87" t="n">
        <v>1985</v>
      </c>
      <c r="B87" t="n">
        <v>51965</v>
      </c>
      <c r="C87" t="n">
        <v>57</v>
      </c>
      <c r="D87" t="n">
        <v>8</v>
      </c>
      <c r="E87" t="n">
        <v>6</v>
      </c>
      <c r="G87" t="n">
        <v>2</v>
      </c>
      <c r="H87" t="n">
        <v>73</v>
      </c>
      <c r="I87" t="n">
        <v>11</v>
      </c>
      <c r="J87" t="n">
        <v>22</v>
      </c>
      <c r="K87" t="n">
        <v>43</v>
      </c>
      <c r="L87" t="n">
        <v>67</v>
      </c>
      <c r="M87" t="n">
        <v>125</v>
      </c>
      <c r="N87" t="n">
        <v>196</v>
      </c>
      <c r="O87" t="n">
        <v>305</v>
      </c>
      <c r="P87" t="n">
        <v>434</v>
      </c>
      <c r="Q87" t="n">
        <v>636</v>
      </c>
      <c r="R87" t="n">
        <v>1086</v>
      </c>
      <c r="S87" t="n">
        <v>1935</v>
      </c>
      <c r="T87" t="n">
        <v>3139</v>
      </c>
      <c r="U87" t="n">
        <v>4858</v>
      </c>
      <c r="V87" t="n">
        <v>7494</v>
      </c>
      <c r="W87" t="n">
        <v>9680</v>
      </c>
      <c r="X87" t="n">
        <v>9703</v>
      </c>
      <c r="Y87" t="n">
        <v>7268</v>
      </c>
      <c r="Z87" t="n">
        <v>3761</v>
      </c>
      <c r="AA87" t="n">
        <v>1005</v>
      </c>
      <c r="AB87" t="n">
        <v>113</v>
      </c>
      <c r="AC87" t="n">
        <v>11</v>
      </c>
    </row>
    <row r="88" customFormat="1" s="28">
      <c r="A88" t="n">
        <v>1986</v>
      </c>
      <c r="B88" t="n">
        <v>50365</v>
      </c>
      <c r="C88" t="n">
        <v>39</v>
      </c>
      <c r="D88" t="n">
        <v>5</v>
      </c>
      <c r="E88" t="n">
        <v>4</v>
      </c>
      <c r="F88" t="n">
        <v>3</v>
      </c>
      <c r="G88" t="n">
        <v>2</v>
      </c>
      <c r="H88" t="n">
        <v>53</v>
      </c>
      <c r="I88" t="n">
        <v>10</v>
      </c>
      <c r="J88" t="n">
        <v>19</v>
      </c>
      <c r="K88" t="n">
        <v>33</v>
      </c>
      <c r="L88" t="n">
        <v>73</v>
      </c>
      <c r="M88" t="n">
        <v>119</v>
      </c>
      <c r="N88" t="n">
        <v>208</v>
      </c>
      <c r="O88" t="n">
        <v>350</v>
      </c>
      <c r="P88" t="n">
        <v>452</v>
      </c>
      <c r="Q88" t="n">
        <v>641</v>
      </c>
      <c r="R88" t="n">
        <v>956</v>
      </c>
      <c r="S88" t="n">
        <v>1727</v>
      </c>
      <c r="T88" t="n">
        <v>3045</v>
      </c>
      <c r="U88" t="n">
        <v>4674</v>
      </c>
      <c r="V88" t="n">
        <v>7114</v>
      </c>
      <c r="W88" t="n">
        <v>9181</v>
      </c>
      <c r="X88" t="n">
        <v>9720</v>
      </c>
      <c r="Y88" t="n">
        <v>7137</v>
      </c>
      <c r="Z88" t="n">
        <v>3711</v>
      </c>
      <c r="AA88" t="n">
        <v>1024</v>
      </c>
      <c r="AB88" t="n">
        <v>109</v>
      </c>
      <c r="AC88" t="n">
        <v>9</v>
      </c>
    </row>
    <row r="89" customFormat="1" s="28">
      <c r="A89" t="n">
        <v>1987</v>
      </c>
      <c r="B89" t="n">
        <v>50237</v>
      </c>
      <c r="C89" t="n">
        <v>56</v>
      </c>
      <c r="D89" t="n">
        <v>9</v>
      </c>
      <c r="E89" t="n">
        <v>7</v>
      </c>
      <c r="F89" t="n">
        <v>6</v>
      </c>
      <c r="G89" t="n">
        <v>5</v>
      </c>
      <c r="H89" t="n">
        <v>83</v>
      </c>
      <c r="I89" t="n">
        <v>16</v>
      </c>
      <c r="J89" t="n">
        <v>16</v>
      </c>
      <c r="K89" t="n">
        <v>29</v>
      </c>
      <c r="L89" t="n">
        <v>61</v>
      </c>
      <c r="M89" t="n">
        <v>123</v>
      </c>
      <c r="N89" t="n">
        <v>209</v>
      </c>
      <c r="O89" t="n">
        <v>312</v>
      </c>
      <c r="P89" t="n">
        <v>481</v>
      </c>
      <c r="Q89" t="n">
        <v>600</v>
      </c>
      <c r="R89" t="n">
        <v>1043</v>
      </c>
      <c r="S89" t="n">
        <v>1693</v>
      </c>
      <c r="T89" t="n">
        <v>2957</v>
      </c>
      <c r="U89" t="n">
        <v>4581</v>
      </c>
      <c r="V89" t="n">
        <v>7043</v>
      </c>
      <c r="W89" t="n">
        <v>9240</v>
      </c>
      <c r="X89" t="n">
        <v>9721</v>
      </c>
      <c r="Y89" t="n">
        <v>7112</v>
      </c>
      <c r="Z89" t="n">
        <v>3693</v>
      </c>
      <c r="AA89" t="n">
        <v>1069</v>
      </c>
      <c r="AB89" t="n">
        <v>150</v>
      </c>
      <c r="AC89" t="n">
        <v>5</v>
      </c>
    </row>
    <row r="90" customFormat="1" s="28">
      <c r="A90" t="n">
        <v>1988</v>
      </c>
      <c r="B90" t="n">
        <v>50692</v>
      </c>
      <c r="C90" t="n">
        <v>50</v>
      </c>
      <c r="D90" t="n">
        <v>7</v>
      </c>
      <c r="E90" t="n">
        <v>2</v>
      </c>
      <c r="F90" t="n">
        <v>5</v>
      </c>
      <c r="G90" t="n">
        <v>6</v>
      </c>
      <c r="H90" t="n">
        <v>70</v>
      </c>
      <c r="I90" t="n">
        <v>7</v>
      </c>
      <c r="J90" t="n">
        <v>17</v>
      </c>
      <c r="K90" t="n">
        <v>36</v>
      </c>
      <c r="L90" t="n">
        <v>80</v>
      </c>
      <c r="M90" t="n">
        <v>126</v>
      </c>
      <c r="N90" t="n">
        <v>205</v>
      </c>
      <c r="O90" t="n">
        <v>309</v>
      </c>
      <c r="P90" t="n">
        <v>513</v>
      </c>
      <c r="Q90" t="n">
        <v>690</v>
      </c>
      <c r="R90" t="n">
        <v>952</v>
      </c>
      <c r="S90" t="n">
        <v>1648</v>
      </c>
      <c r="T90" t="n">
        <v>2929</v>
      </c>
      <c r="U90" t="n">
        <v>4664</v>
      </c>
      <c r="V90" t="n">
        <v>6984</v>
      </c>
      <c r="W90" t="n">
        <v>9413</v>
      </c>
      <c r="X90" t="n">
        <v>9729</v>
      </c>
      <c r="Y90" t="n">
        <v>7272</v>
      </c>
      <c r="Z90" t="n">
        <v>3807</v>
      </c>
      <c r="AA90" t="n">
        <v>1101</v>
      </c>
      <c r="AB90" t="n">
        <v>140</v>
      </c>
    </row>
    <row r="91" customFormat="1" s="28">
      <c r="A91" t="n">
        <v>1989</v>
      </c>
      <c r="B91" t="n">
        <v>48563</v>
      </c>
      <c r="C91" t="n">
        <v>45</v>
      </c>
      <c r="D91" t="n">
        <v>5</v>
      </c>
      <c r="E91" t="n">
        <v>2</v>
      </c>
      <c r="F91" t="n">
        <v>4</v>
      </c>
      <c r="G91" t="n">
        <v>1</v>
      </c>
      <c r="H91" t="n">
        <v>57</v>
      </c>
      <c r="I91" t="n">
        <v>11</v>
      </c>
      <c r="J91" t="n">
        <v>26</v>
      </c>
      <c r="K91" t="n">
        <v>23</v>
      </c>
      <c r="L91" t="n">
        <v>61</v>
      </c>
      <c r="M91" t="n">
        <v>116</v>
      </c>
      <c r="N91" t="n">
        <v>201</v>
      </c>
      <c r="O91" t="n">
        <v>313</v>
      </c>
      <c r="P91" t="n">
        <v>463</v>
      </c>
      <c r="Q91" t="n">
        <v>648</v>
      </c>
      <c r="R91" t="n">
        <v>916</v>
      </c>
      <c r="S91" t="n">
        <v>1550</v>
      </c>
      <c r="T91" t="n">
        <v>2705</v>
      </c>
      <c r="U91" t="n">
        <v>4457</v>
      </c>
      <c r="V91" t="n">
        <v>6575</v>
      </c>
      <c r="W91" t="n">
        <v>9063</v>
      </c>
      <c r="X91" t="n">
        <v>9439</v>
      </c>
      <c r="Y91" t="n">
        <v>7197</v>
      </c>
      <c r="Z91" t="n">
        <v>3540</v>
      </c>
      <c r="AA91" t="n">
        <v>1028</v>
      </c>
      <c r="AB91" t="n">
        <v>170</v>
      </c>
      <c r="AC91" t="n">
        <v>4</v>
      </c>
    </row>
    <row r="92" customFormat="1" s="28">
      <c r="A92" t="n">
        <v>1990</v>
      </c>
      <c r="B92" t="n">
        <v>48024</v>
      </c>
      <c r="C92" t="n">
        <v>49</v>
      </c>
      <c r="D92" t="n">
        <v>3</v>
      </c>
      <c r="E92" t="n">
        <v>3</v>
      </c>
      <c r="F92" t="n">
        <v>5</v>
      </c>
      <c r="G92" t="n">
        <v>2</v>
      </c>
      <c r="H92" t="n">
        <v>62</v>
      </c>
      <c r="I92" t="n">
        <v>13</v>
      </c>
      <c r="J92" t="n">
        <v>15</v>
      </c>
      <c r="K92" t="n">
        <v>38</v>
      </c>
      <c r="L92" t="n">
        <v>61</v>
      </c>
      <c r="M92" t="n">
        <v>117</v>
      </c>
      <c r="N92" t="n">
        <v>202</v>
      </c>
      <c r="O92" t="n">
        <v>309</v>
      </c>
      <c r="P92" t="n">
        <v>472</v>
      </c>
      <c r="Q92" t="n">
        <v>677</v>
      </c>
      <c r="R92" t="n">
        <v>958</v>
      </c>
      <c r="S92" t="n">
        <v>1529</v>
      </c>
      <c r="T92" t="n">
        <v>2507</v>
      </c>
      <c r="U92" t="n">
        <v>4398</v>
      </c>
      <c r="V92" t="n">
        <v>6521</v>
      </c>
      <c r="W92" t="n">
        <v>8940</v>
      </c>
      <c r="X92" t="n">
        <v>9429</v>
      </c>
      <c r="Y92" t="n">
        <v>7160</v>
      </c>
      <c r="Z92" t="n">
        <v>3445</v>
      </c>
      <c r="AA92" t="n">
        <v>1018</v>
      </c>
      <c r="AB92" t="n">
        <v>153</v>
      </c>
    </row>
    <row r="93" customFormat="1" s="28">
      <c r="A93" t="n">
        <v>1991</v>
      </c>
      <c r="B93" t="n">
        <v>47839</v>
      </c>
      <c r="C93" t="n">
        <v>55</v>
      </c>
      <c r="D93" t="n">
        <v>8</v>
      </c>
      <c r="E93" t="n">
        <v>6</v>
      </c>
      <c r="F93" t="n">
        <v>3</v>
      </c>
      <c r="G93" t="n">
        <v>1</v>
      </c>
      <c r="H93" t="n">
        <v>73</v>
      </c>
      <c r="I93" t="n">
        <v>12</v>
      </c>
      <c r="J93" t="n">
        <v>23</v>
      </c>
      <c r="K93" t="n">
        <v>31</v>
      </c>
      <c r="L93" t="n">
        <v>57</v>
      </c>
      <c r="M93" t="n">
        <v>85</v>
      </c>
      <c r="N93" t="n">
        <v>175</v>
      </c>
      <c r="O93" t="n">
        <v>330</v>
      </c>
      <c r="P93" t="n">
        <v>528</v>
      </c>
      <c r="Q93" t="n">
        <v>677</v>
      </c>
      <c r="R93" t="n">
        <v>976</v>
      </c>
      <c r="S93" t="n">
        <v>1438</v>
      </c>
      <c r="T93" t="n">
        <v>2432</v>
      </c>
      <c r="U93" t="n">
        <v>4345</v>
      </c>
      <c r="V93" t="n">
        <v>6507</v>
      </c>
      <c r="W93" t="n">
        <v>8815</v>
      </c>
      <c r="X93" t="n">
        <v>9409</v>
      </c>
      <c r="Y93" t="n">
        <v>7182</v>
      </c>
      <c r="Z93" t="n">
        <v>3517</v>
      </c>
      <c r="AA93" t="n">
        <v>1075</v>
      </c>
      <c r="AB93" t="n">
        <v>147</v>
      </c>
      <c r="AC93" t="n">
        <v>5</v>
      </c>
    </row>
    <row r="94" customFormat="1" s="28">
      <c r="A94" t="n">
        <v>1992</v>
      </c>
      <c r="B94" t="n">
        <v>45625</v>
      </c>
      <c r="C94" t="n">
        <v>66</v>
      </c>
      <c r="D94" t="n">
        <v>10</v>
      </c>
      <c r="E94" t="n">
        <v>3</v>
      </c>
      <c r="F94" t="n">
        <v>4</v>
      </c>
      <c r="G94" t="n">
        <v>2</v>
      </c>
      <c r="H94" t="n">
        <v>85</v>
      </c>
      <c r="I94" t="n">
        <v>13</v>
      </c>
      <c r="J94" t="n">
        <v>17</v>
      </c>
      <c r="K94" t="n">
        <v>29</v>
      </c>
      <c r="L94" t="n">
        <v>62</v>
      </c>
      <c r="M94" t="n">
        <v>94</v>
      </c>
      <c r="N94" t="n">
        <v>189</v>
      </c>
      <c r="O94" t="n">
        <v>309</v>
      </c>
      <c r="P94" t="n">
        <v>520</v>
      </c>
      <c r="Q94" t="n">
        <v>762</v>
      </c>
      <c r="R94" t="n">
        <v>986</v>
      </c>
      <c r="S94" t="n">
        <v>1367</v>
      </c>
      <c r="T94" t="n">
        <v>2398</v>
      </c>
      <c r="U94" t="n">
        <v>3871</v>
      </c>
      <c r="V94" t="n">
        <v>6112</v>
      </c>
      <c r="W94" t="n">
        <v>8242</v>
      </c>
      <c r="X94" t="n">
        <v>8875</v>
      </c>
      <c r="Y94" t="n">
        <v>6992</v>
      </c>
      <c r="Z94" t="n">
        <v>3489</v>
      </c>
      <c r="AA94" t="n">
        <v>1065</v>
      </c>
      <c r="AB94" t="n">
        <v>142</v>
      </c>
      <c r="AC94" t="n">
        <v>6</v>
      </c>
    </row>
    <row r="95">
      <c r="A95" t="n">
        <v>1993</v>
      </c>
      <c r="B95" t="n">
        <v>47422</v>
      </c>
      <c r="C95" t="n">
        <v>83</v>
      </c>
      <c r="D95" t="n">
        <v>5</v>
      </c>
      <c r="E95" t="n">
        <v>9</v>
      </c>
      <c r="F95" t="n">
        <v>3</v>
      </c>
      <c r="G95" t="n">
        <v>2</v>
      </c>
      <c r="H95" t="n">
        <v>102</v>
      </c>
      <c r="I95" t="n">
        <v>13</v>
      </c>
      <c r="J95" t="n">
        <v>18</v>
      </c>
      <c r="K95" t="n">
        <v>29</v>
      </c>
      <c r="L95" t="n">
        <v>38</v>
      </c>
      <c r="M95" t="n">
        <v>109</v>
      </c>
      <c r="N95" t="n">
        <v>202</v>
      </c>
      <c r="O95" t="n">
        <v>362</v>
      </c>
      <c r="P95" t="n">
        <v>511</v>
      </c>
      <c r="Q95" t="n">
        <v>782</v>
      </c>
      <c r="R95" t="n">
        <v>1017</v>
      </c>
      <c r="S95" t="n">
        <v>1406</v>
      </c>
      <c r="T95" t="n">
        <v>2306</v>
      </c>
      <c r="U95" t="n">
        <v>3977</v>
      </c>
      <c r="V95" t="n">
        <v>6262</v>
      </c>
      <c r="W95" t="n">
        <v>8457</v>
      </c>
      <c r="X95" t="n">
        <v>9362</v>
      </c>
      <c r="Y95" t="n">
        <v>7549</v>
      </c>
      <c r="Z95" t="n">
        <v>3713</v>
      </c>
      <c r="AA95" t="n">
        <v>1051</v>
      </c>
      <c r="AB95" t="n">
        <v>155</v>
      </c>
      <c r="AC95" t="n">
        <v>1</v>
      </c>
    </row>
    <row r="96">
      <c r="A96" t="n">
        <v>1994</v>
      </c>
      <c r="B96" t="n">
        <v>48046</v>
      </c>
      <c r="C96" t="n">
        <v>85</v>
      </c>
      <c r="D96" t="n">
        <v>7</v>
      </c>
      <c r="E96" t="n">
        <v>4</v>
      </c>
      <c r="F96" t="n">
        <v>7</v>
      </c>
      <c r="G96" t="n">
        <v>6</v>
      </c>
      <c r="H96" t="n">
        <v>109</v>
      </c>
      <c r="I96" t="n">
        <v>12</v>
      </c>
      <c r="J96" t="n">
        <v>21</v>
      </c>
      <c r="K96" t="n">
        <v>23</v>
      </c>
      <c r="L96" t="n">
        <v>52</v>
      </c>
      <c r="M96" t="n">
        <v>80</v>
      </c>
      <c r="N96" t="n">
        <v>186</v>
      </c>
      <c r="O96" t="n">
        <v>324</v>
      </c>
      <c r="P96" t="n">
        <v>573</v>
      </c>
      <c r="Q96" t="n">
        <v>837</v>
      </c>
      <c r="R96" t="n">
        <v>1063</v>
      </c>
      <c r="S96" t="n">
        <v>1419</v>
      </c>
      <c r="T96" t="n">
        <v>2303</v>
      </c>
      <c r="U96" t="n">
        <v>3959</v>
      </c>
      <c r="V96" t="n">
        <v>6157</v>
      </c>
      <c r="W96" t="n">
        <v>8610</v>
      </c>
      <c r="X96" t="n">
        <v>9619</v>
      </c>
      <c r="Y96" t="n">
        <v>7684</v>
      </c>
      <c r="Z96" t="n">
        <v>3784</v>
      </c>
      <c r="AA96" t="n">
        <v>1097</v>
      </c>
      <c r="AB96" t="n">
        <v>134</v>
      </c>
      <c r="AC96" t="n">
        <v>0</v>
      </c>
    </row>
    <row r="97">
      <c r="A97" t="n">
        <v>1995</v>
      </c>
      <c r="B97" t="n">
        <v>48863</v>
      </c>
      <c r="C97" t="n">
        <v>92</v>
      </c>
      <c r="D97" t="n">
        <v>6</v>
      </c>
      <c r="E97" t="n">
        <v>10</v>
      </c>
      <c r="F97" t="n">
        <v>4</v>
      </c>
      <c r="G97" t="n">
        <v>1</v>
      </c>
      <c r="H97" t="n">
        <v>113</v>
      </c>
      <c r="I97" t="n">
        <v>15</v>
      </c>
      <c r="J97" t="n">
        <v>21</v>
      </c>
      <c r="K97" t="n">
        <v>23</v>
      </c>
      <c r="L97" t="n">
        <v>43</v>
      </c>
      <c r="M97" t="n">
        <v>82</v>
      </c>
      <c r="N97" t="n">
        <v>185</v>
      </c>
      <c r="O97" t="n">
        <v>359</v>
      </c>
      <c r="P97" t="n">
        <v>557</v>
      </c>
      <c r="Q97" t="n">
        <v>879</v>
      </c>
      <c r="R97" t="n">
        <v>1031</v>
      </c>
      <c r="S97" t="n">
        <v>1447</v>
      </c>
      <c r="T97" t="n">
        <v>2342</v>
      </c>
      <c r="U97" t="n">
        <v>3790</v>
      </c>
      <c r="V97" t="n">
        <v>6320</v>
      </c>
      <c r="W97" t="n">
        <v>8547</v>
      </c>
      <c r="X97" t="n">
        <v>9912</v>
      </c>
      <c r="Y97" t="n">
        <v>7906</v>
      </c>
      <c r="Z97" t="n">
        <v>3989</v>
      </c>
      <c r="AA97" t="n">
        <v>1141</v>
      </c>
      <c r="AB97" t="n">
        <v>158</v>
      </c>
      <c r="AC97" t="n">
        <v>3</v>
      </c>
    </row>
    <row r="98">
      <c r="A98" t="n">
        <v>1996</v>
      </c>
      <c r="B98" t="n">
        <v>49641</v>
      </c>
      <c r="C98" t="n">
        <v>89</v>
      </c>
      <c r="D98" t="n">
        <v>7</v>
      </c>
      <c r="E98" t="n">
        <v>3</v>
      </c>
      <c r="F98" t="n">
        <v>3</v>
      </c>
      <c r="G98" t="n">
        <v>5</v>
      </c>
      <c r="H98" t="n">
        <v>107</v>
      </c>
      <c r="I98" t="n">
        <v>23</v>
      </c>
      <c r="J98" t="n">
        <v>20</v>
      </c>
      <c r="K98" t="n">
        <v>28</v>
      </c>
      <c r="L98" t="n">
        <v>50</v>
      </c>
      <c r="M98" t="n">
        <v>86</v>
      </c>
      <c r="N98" t="n">
        <v>165</v>
      </c>
      <c r="O98" t="n">
        <v>325</v>
      </c>
      <c r="P98" t="n">
        <v>593</v>
      </c>
      <c r="Q98" t="n">
        <v>906</v>
      </c>
      <c r="R98" t="n">
        <v>1126</v>
      </c>
      <c r="S98" t="n">
        <v>1488</v>
      </c>
      <c r="T98" t="n">
        <v>2228</v>
      </c>
      <c r="U98" t="n">
        <v>3790</v>
      </c>
      <c r="V98" t="n">
        <v>6163</v>
      </c>
      <c r="W98" t="n">
        <v>8842</v>
      </c>
      <c r="X98" t="n">
        <v>10052</v>
      </c>
      <c r="Y98" t="n">
        <v>8244</v>
      </c>
      <c r="Z98" t="n">
        <v>4145</v>
      </c>
      <c r="AA98" t="n">
        <v>1101</v>
      </c>
      <c r="AB98" t="n">
        <v>157</v>
      </c>
      <c r="AC98" t="n">
        <v>2</v>
      </c>
    </row>
    <row r="99">
      <c r="A99" t="n">
        <v>1997</v>
      </c>
      <c r="B99" t="n">
        <v>49666</v>
      </c>
      <c r="C99" t="n">
        <v>98</v>
      </c>
      <c r="D99" t="n">
        <v>11</v>
      </c>
      <c r="E99" t="n">
        <v>6</v>
      </c>
      <c r="F99" t="n">
        <v>4</v>
      </c>
      <c r="G99" t="n">
        <v>1</v>
      </c>
      <c r="H99" t="n">
        <v>120</v>
      </c>
      <c r="I99" t="n">
        <v>11</v>
      </c>
      <c r="J99" t="n">
        <v>19</v>
      </c>
      <c r="K99" t="n">
        <v>34</v>
      </c>
      <c r="L99" t="n">
        <v>41</v>
      </c>
      <c r="M99" t="n">
        <v>68</v>
      </c>
      <c r="N99" t="n">
        <v>166</v>
      </c>
      <c r="O99" t="n">
        <v>329</v>
      </c>
      <c r="P99" t="n">
        <v>583</v>
      </c>
      <c r="Q99" t="n">
        <v>859</v>
      </c>
      <c r="R99" t="n">
        <v>1172</v>
      </c>
      <c r="S99" t="n">
        <v>1481</v>
      </c>
      <c r="T99" t="n">
        <v>2217</v>
      </c>
      <c r="U99" t="n">
        <v>3711</v>
      </c>
      <c r="V99" t="n">
        <v>6109</v>
      </c>
      <c r="W99" t="n">
        <v>8717</v>
      </c>
      <c r="X99" t="n">
        <v>9940</v>
      </c>
      <c r="Y99" t="n">
        <v>8430</v>
      </c>
      <c r="Z99" t="n">
        <v>4362</v>
      </c>
      <c r="AA99" t="n">
        <v>1147</v>
      </c>
      <c r="AB99" t="n">
        <v>150</v>
      </c>
      <c r="AC99" t="n">
        <v>0</v>
      </c>
    </row>
    <row r="100">
      <c r="A100" t="n">
        <v>1998</v>
      </c>
      <c r="B100" t="n">
        <v>51832</v>
      </c>
      <c r="C100" t="n">
        <v>117</v>
      </c>
      <c r="D100" t="n">
        <v>4</v>
      </c>
      <c r="E100" t="n">
        <v>5</v>
      </c>
      <c r="F100" t="n">
        <v>4</v>
      </c>
      <c r="G100" t="n">
        <v>0</v>
      </c>
      <c r="H100" t="n">
        <v>130</v>
      </c>
      <c r="I100" t="n">
        <v>11</v>
      </c>
      <c r="J100" t="n">
        <v>22</v>
      </c>
      <c r="K100" t="n">
        <v>31</v>
      </c>
      <c r="L100" t="n">
        <v>54</v>
      </c>
      <c r="M100" t="n">
        <v>79</v>
      </c>
      <c r="N100" t="n">
        <v>153</v>
      </c>
      <c r="O100" t="n">
        <v>334</v>
      </c>
      <c r="P100" t="n">
        <v>579</v>
      </c>
      <c r="Q100" t="n">
        <v>863</v>
      </c>
      <c r="R100" t="n">
        <v>1200</v>
      </c>
      <c r="S100" t="n">
        <v>1579</v>
      </c>
      <c r="T100" t="n">
        <v>2273</v>
      </c>
      <c r="U100" t="n">
        <v>3602</v>
      </c>
      <c r="V100" t="n">
        <v>6282</v>
      </c>
      <c r="W100" t="n">
        <v>9366</v>
      </c>
      <c r="X100" t="n">
        <v>10711</v>
      </c>
      <c r="Y100" t="n">
        <v>8625</v>
      </c>
      <c r="Z100" t="n">
        <v>4595</v>
      </c>
      <c r="AA100" t="n">
        <v>1185</v>
      </c>
      <c r="AB100" t="n">
        <v>156</v>
      </c>
      <c r="AC100" t="n">
        <v>2</v>
      </c>
    </row>
    <row r="101">
      <c r="A101" t="n">
        <v>1999</v>
      </c>
      <c r="B101" t="n">
        <v>54937</v>
      </c>
      <c r="C101" t="n">
        <v>43</v>
      </c>
      <c r="D101" t="n">
        <v>7</v>
      </c>
      <c r="E101" t="n">
        <v>6</v>
      </c>
      <c r="F101" t="n">
        <v>1</v>
      </c>
      <c r="G101" t="n">
        <v>2</v>
      </c>
      <c r="H101" t="n">
        <v>59</v>
      </c>
      <c r="I101" t="n">
        <v>16</v>
      </c>
      <c r="J101" t="n">
        <v>11</v>
      </c>
      <c r="K101" t="n">
        <v>28</v>
      </c>
      <c r="L101" t="n">
        <v>44</v>
      </c>
      <c r="M101" t="n">
        <v>73</v>
      </c>
      <c r="N101" t="n">
        <v>140</v>
      </c>
      <c r="O101" t="n">
        <v>302</v>
      </c>
      <c r="P101" t="n">
        <v>559</v>
      </c>
      <c r="Q101" t="n">
        <v>806</v>
      </c>
      <c r="R101" t="n">
        <v>1152</v>
      </c>
      <c r="S101" t="n">
        <v>1619</v>
      </c>
      <c r="T101" t="n">
        <v>2236</v>
      </c>
      <c r="U101" t="n">
        <v>3615</v>
      </c>
      <c r="V101" t="n">
        <v>6413</v>
      </c>
      <c r="W101" t="n">
        <v>9890</v>
      </c>
      <c r="X101" t="n">
        <v>11535</v>
      </c>
      <c r="Y101" t="n">
        <v>9840</v>
      </c>
      <c r="Z101" t="n">
        <v>5084</v>
      </c>
      <c r="AA101" t="n">
        <v>1336</v>
      </c>
      <c r="AB101" t="n">
        <v>177</v>
      </c>
      <c r="AC101" t="n">
        <v>0</v>
      </c>
    </row>
    <row r="102" ht="15" customHeight="1">
      <c r="A102" t="n">
        <v>2000</v>
      </c>
      <c r="B102" t="n">
        <v>55025</v>
      </c>
      <c r="C102" t="n">
        <v>46</v>
      </c>
      <c r="D102" t="n">
        <v>7</v>
      </c>
      <c r="E102" t="n">
        <v>4</v>
      </c>
      <c r="F102" t="n">
        <v>1</v>
      </c>
      <c r="G102" t="n">
        <v>2</v>
      </c>
      <c r="H102" t="n">
        <v>60</v>
      </c>
      <c r="I102" t="n">
        <v>12</v>
      </c>
      <c r="J102" t="n">
        <v>14</v>
      </c>
      <c r="K102" t="n">
        <v>33</v>
      </c>
      <c r="L102" t="n">
        <v>51</v>
      </c>
      <c r="M102" t="n">
        <v>91</v>
      </c>
      <c r="N102" t="n">
        <v>136</v>
      </c>
      <c r="O102" t="n">
        <v>283</v>
      </c>
      <c r="P102" t="n">
        <v>561</v>
      </c>
      <c r="Q102" t="n">
        <v>897</v>
      </c>
      <c r="R102" t="n">
        <v>1252</v>
      </c>
      <c r="S102" t="n">
        <v>1618</v>
      </c>
      <c r="T102" t="n">
        <v>2397</v>
      </c>
      <c r="U102" t="n">
        <v>3554</v>
      </c>
      <c r="V102" t="n">
        <v>6305</v>
      </c>
      <c r="W102" t="n">
        <v>9759</v>
      </c>
      <c r="X102" t="n">
        <v>11470</v>
      </c>
      <c r="Y102" t="n">
        <v>9895</v>
      </c>
      <c r="Z102" t="n">
        <v>5095</v>
      </c>
      <c r="AA102" t="n">
        <v>1367</v>
      </c>
      <c r="AB102" t="n">
        <v>172</v>
      </c>
      <c r="AC102" t="n">
        <v>1</v>
      </c>
    </row>
    <row r="103">
      <c r="A103" t="n">
        <v>2001</v>
      </c>
      <c r="B103" t="n">
        <v>53505</v>
      </c>
      <c r="C103" t="n">
        <v>36</v>
      </c>
      <c r="D103" t="n">
        <v>4</v>
      </c>
      <c r="E103" t="n">
        <v>9</v>
      </c>
      <c r="F103" t="n">
        <v>2</v>
      </c>
      <c r="G103" t="n">
        <v>3</v>
      </c>
      <c r="H103" t="n">
        <v>54</v>
      </c>
      <c r="I103" t="n">
        <v>17</v>
      </c>
      <c r="J103" t="n">
        <v>18</v>
      </c>
      <c r="K103" t="n">
        <v>28</v>
      </c>
      <c r="L103" t="n">
        <v>54</v>
      </c>
      <c r="M103" t="n">
        <v>69</v>
      </c>
      <c r="N103" t="n">
        <v>153</v>
      </c>
      <c r="O103" t="n">
        <v>283</v>
      </c>
      <c r="P103" t="n">
        <v>553</v>
      </c>
      <c r="Q103" t="n">
        <v>879</v>
      </c>
      <c r="R103" t="n">
        <v>1185</v>
      </c>
      <c r="S103" t="n">
        <v>1605</v>
      </c>
      <c r="T103" t="n">
        <v>2204</v>
      </c>
      <c r="U103" t="n">
        <v>3340</v>
      </c>
      <c r="V103" t="n">
        <v>6066</v>
      </c>
      <c r="W103" t="n">
        <v>9303</v>
      </c>
      <c r="X103" t="n">
        <v>11382</v>
      </c>
      <c r="Y103" t="n">
        <v>9753</v>
      </c>
      <c r="Z103" t="n">
        <v>5020</v>
      </c>
      <c r="AA103" t="n">
        <v>1351</v>
      </c>
      <c r="AB103" t="n">
        <v>184</v>
      </c>
      <c r="AC103" t="n">
        <v>1</v>
      </c>
    </row>
    <row r="104">
      <c r="A104" t="n">
        <v>2002</v>
      </c>
      <c r="B104" t="n">
        <v>53033</v>
      </c>
      <c r="C104" t="n">
        <v>42</v>
      </c>
      <c r="D104" t="n">
        <v>8</v>
      </c>
      <c r="E104" t="n">
        <v>7</v>
      </c>
      <c r="F104" t="n">
        <v>4</v>
      </c>
      <c r="G104" t="n">
        <v>3</v>
      </c>
      <c r="H104" t="n">
        <v>64</v>
      </c>
      <c r="I104" t="n">
        <v>11</v>
      </c>
      <c r="J104" t="n">
        <v>18</v>
      </c>
      <c r="K104" t="n">
        <v>23</v>
      </c>
      <c r="L104" t="n">
        <v>56</v>
      </c>
      <c r="M104" t="n">
        <v>75</v>
      </c>
      <c r="N104" t="n">
        <v>122</v>
      </c>
      <c r="O104" t="n">
        <v>254</v>
      </c>
      <c r="P104" t="n">
        <v>522</v>
      </c>
      <c r="Q104" t="n">
        <v>930</v>
      </c>
      <c r="R104" t="n">
        <v>1206</v>
      </c>
      <c r="S104" t="n">
        <v>1692</v>
      </c>
      <c r="T104" t="n">
        <v>2260</v>
      </c>
      <c r="U104" t="n">
        <v>3290</v>
      </c>
      <c r="V104" t="n">
        <v>5747</v>
      </c>
      <c r="W104" t="n">
        <v>8940</v>
      </c>
      <c r="X104" t="n">
        <v>11121</v>
      </c>
      <c r="Y104" t="n">
        <v>9975</v>
      </c>
      <c r="Z104" t="n">
        <v>5203</v>
      </c>
      <c r="AA104" t="n">
        <v>1356</v>
      </c>
      <c r="AB104" t="n">
        <v>164</v>
      </c>
      <c r="AC104" t="n">
        <v>1</v>
      </c>
    </row>
    <row r="105">
      <c r="A105" t="n">
        <v>2003</v>
      </c>
      <c r="B105" t="n">
        <v>51710</v>
      </c>
      <c r="C105" t="n">
        <v>32</v>
      </c>
      <c r="D105" t="n">
        <v>6</v>
      </c>
      <c r="E105" t="n">
        <v>7</v>
      </c>
      <c r="F105" t="n">
        <v>0</v>
      </c>
      <c r="G105" t="n">
        <v>1</v>
      </c>
      <c r="H105" t="n">
        <v>46</v>
      </c>
      <c r="I105" t="n">
        <v>13</v>
      </c>
      <c r="J105" t="n">
        <v>18</v>
      </c>
      <c r="K105" t="n">
        <v>37</v>
      </c>
      <c r="L105" t="n">
        <v>51</v>
      </c>
      <c r="M105" t="n">
        <v>67</v>
      </c>
      <c r="N105" t="n">
        <v>144</v>
      </c>
      <c r="O105" t="n">
        <v>246</v>
      </c>
      <c r="P105" t="n">
        <v>558</v>
      </c>
      <c r="Q105" t="n">
        <v>907</v>
      </c>
      <c r="R105" t="n">
        <v>1260</v>
      </c>
      <c r="S105" t="n">
        <v>1636</v>
      </c>
      <c r="T105" t="n">
        <v>2232</v>
      </c>
      <c r="U105" t="n">
        <v>3223</v>
      </c>
      <c r="V105" t="n">
        <v>5369</v>
      </c>
      <c r="W105" t="n">
        <v>8625</v>
      </c>
      <c r="X105" t="n">
        <v>10973</v>
      </c>
      <c r="Y105" t="n">
        <v>9594</v>
      </c>
      <c r="Z105" t="n">
        <v>5145</v>
      </c>
      <c r="AA105" t="n">
        <v>1406</v>
      </c>
      <c r="AB105" t="n">
        <v>158</v>
      </c>
      <c r="AC105" t="n">
        <v>1</v>
      </c>
    </row>
    <row r="106">
      <c r="A106" t="n">
        <v>2004</v>
      </c>
      <c r="B106" t="n">
        <v>45283</v>
      </c>
      <c r="C106" t="n">
        <v>48</v>
      </c>
      <c r="D106" t="n">
        <v>6</v>
      </c>
      <c r="E106" t="n">
        <v>5</v>
      </c>
      <c r="F106" t="n">
        <v>3</v>
      </c>
      <c r="G106" t="n">
        <v>2</v>
      </c>
      <c r="H106" t="n">
        <v>64</v>
      </c>
      <c r="I106" t="n">
        <v>19</v>
      </c>
      <c r="J106" t="n">
        <v>27</v>
      </c>
      <c r="K106" t="n">
        <v>31</v>
      </c>
      <c r="L106" t="n">
        <v>60</v>
      </c>
      <c r="M106" t="n">
        <v>73</v>
      </c>
      <c r="N106" t="n">
        <v>125</v>
      </c>
      <c r="O106" t="n">
        <v>241</v>
      </c>
      <c r="P106" t="n">
        <v>513</v>
      </c>
      <c r="Q106" t="n">
        <v>901</v>
      </c>
      <c r="R106" t="n">
        <v>1384</v>
      </c>
      <c r="S106" t="n">
        <v>1853</v>
      </c>
      <c r="T106" t="n">
        <v>2274</v>
      </c>
      <c r="U106" t="n">
        <v>3012</v>
      </c>
      <c r="V106" t="n">
        <v>4325</v>
      </c>
      <c r="W106" t="n">
        <v>6959</v>
      </c>
      <c r="X106" t="n">
        <v>9101</v>
      </c>
      <c r="Y106" t="n">
        <v>8414</v>
      </c>
      <c r="Z106" t="n">
        <v>4556</v>
      </c>
      <c r="AA106" t="n">
        <v>1206</v>
      </c>
      <c r="AB106" t="n">
        <v>142</v>
      </c>
      <c r="AC106" t="n">
        <v>1</v>
      </c>
    </row>
    <row r="107">
      <c r="A107" t="n">
        <v>2005</v>
      </c>
      <c r="B107" t="n">
        <v>47276</v>
      </c>
      <c r="C107" t="n">
        <v>46</v>
      </c>
      <c r="D107" t="n">
        <v>9</v>
      </c>
      <c r="E107" t="n">
        <v>8</v>
      </c>
      <c r="F107" t="n">
        <v>3</v>
      </c>
      <c r="G107" t="n">
        <v>8</v>
      </c>
      <c r="H107" t="n">
        <v>74</v>
      </c>
      <c r="I107" t="n">
        <v>17</v>
      </c>
      <c r="J107" t="n">
        <v>18</v>
      </c>
      <c r="K107" t="n">
        <v>21</v>
      </c>
      <c r="L107" t="n">
        <v>44</v>
      </c>
      <c r="M107" t="n">
        <v>70</v>
      </c>
      <c r="N107" t="n">
        <v>132</v>
      </c>
      <c r="O107" t="n">
        <v>242</v>
      </c>
      <c r="P107" t="n">
        <v>516</v>
      </c>
      <c r="Q107" t="n">
        <v>886</v>
      </c>
      <c r="R107" t="n">
        <v>1360</v>
      </c>
      <c r="S107" t="n">
        <v>1746</v>
      </c>
      <c r="T107" t="n">
        <v>2254</v>
      </c>
      <c r="U107" t="n">
        <v>3044</v>
      </c>
      <c r="V107" t="n">
        <v>4618</v>
      </c>
      <c r="W107" t="n">
        <v>7432</v>
      </c>
      <c r="X107" t="n">
        <v>9848</v>
      </c>
      <c r="Y107" t="n">
        <v>8803</v>
      </c>
      <c r="Z107" t="n">
        <v>4782</v>
      </c>
      <c r="AA107" t="n">
        <v>1221</v>
      </c>
      <c r="AB107" t="n">
        <v>140</v>
      </c>
      <c r="AC107" t="n">
        <v>0</v>
      </c>
    </row>
    <row r="108">
      <c r="A108" t="n">
        <v>2006</v>
      </c>
      <c r="B108" t="n">
        <v>45283</v>
      </c>
      <c r="C108" t="n">
        <v>48</v>
      </c>
      <c r="D108" t="n">
        <v>6</v>
      </c>
      <c r="E108" t="n">
        <v>5</v>
      </c>
      <c r="F108" t="n">
        <v>3</v>
      </c>
      <c r="G108" t="n">
        <v>2</v>
      </c>
      <c r="H108" t="n">
        <v>64</v>
      </c>
      <c r="I108" t="n">
        <v>19</v>
      </c>
      <c r="J108" t="n">
        <v>27</v>
      </c>
      <c r="K108" t="n">
        <v>31</v>
      </c>
      <c r="L108" t="n">
        <v>60</v>
      </c>
      <c r="M108" t="n">
        <v>73</v>
      </c>
      <c r="N108" t="n">
        <v>125</v>
      </c>
      <c r="O108" t="n">
        <v>241</v>
      </c>
      <c r="P108" t="n">
        <v>513</v>
      </c>
      <c r="Q108" t="n">
        <v>901</v>
      </c>
      <c r="R108" t="n">
        <v>1384</v>
      </c>
      <c r="S108" t="n">
        <v>1853</v>
      </c>
      <c r="T108" t="n">
        <v>2274</v>
      </c>
      <c r="U108" t="n">
        <v>3012</v>
      </c>
      <c r="V108" t="n">
        <v>4325</v>
      </c>
      <c r="W108" t="n">
        <v>6959</v>
      </c>
      <c r="X108" t="n">
        <v>9101</v>
      </c>
      <c r="Y108" t="n">
        <v>8414</v>
      </c>
      <c r="Z108" t="n">
        <v>4556</v>
      </c>
      <c r="AA108" t="n">
        <v>1206</v>
      </c>
      <c r="AB108" t="n">
        <v>142</v>
      </c>
      <c r="AC108" t="n">
        <v>1</v>
      </c>
    </row>
    <row r="109">
      <c r="A109" t="n">
        <v>2007</v>
      </c>
      <c r="B109" t="n">
        <v>44805</v>
      </c>
      <c r="C109" t="n">
        <v>51</v>
      </c>
      <c r="D109" t="n">
        <v>7</v>
      </c>
      <c r="E109" t="n">
        <v>3</v>
      </c>
      <c r="F109" t="n">
        <v>1</v>
      </c>
      <c r="G109" t="n">
        <v>5</v>
      </c>
      <c r="H109" t="n">
        <v>67</v>
      </c>
      <c r="I109" t="n">
        <v>14</v>
      </c>
      <c r="J109" t="n">
        <v>18</v>
      </c>
      <c r="K109" t="n">
        <v>28</v>
      </c>
      <c r="L109" t="n">
        <v>48</v>
      </c>
      <c r="M109" t="n">
        <v>70</v>
      </c>
      <c r="N109" t="n">
        <v>99</v>
      </c>
      <c r="O109" t="n">
        <v>251</v>
      </c>
      <c r="P109" t="n">
        <v>499</v>
      </c>
      <c r="Q109" t="n">
        <v>931</v>
      </c>
      <c r="R109" t="n">
        <v>1407</v>
      </c>
      <c r="S109" t="n">
        <v>1859</v>
      </c>
      <c r="T109" t="n">
        <v>2398</v>
      </c>
      <c r="U109" t="n">
        <v>3017</v>
      </c>
      <c r="V109" t="n">
        <v>4273</v>
      </c>
      <c r="W109" t="n">
        <v>6695</v>
      </c>
      <c r="X109" t="n">
        <v>8651</v>
      </c>
      <c r="Y109" t="n">
        <v>8573</v>
      </c>
      <c r="Z109" t="n">
        <v>4519</v>
      </c>
      <c r="AA109" t="n">
        <v>1251</v>
      </c>
      <c r="AB109" t="n">
        <v>129</v>
      </c>
      <c r="AC109" t="n">
        <v>3</v>
      </c>
    </row>
    <row r="110" ht="13.5" customHeight="1" thickBot="1">
      <c r="A110" t="n">
        <v>2008</v>
      </c>
      <c r="B110" t="n">
        <v>44545</v>
      </c>
      <c r="C110" t="n">
        <v>46</v>
      </c>
      <c r="D110" t="n">
        <v>7</v>
      </c>
      <c r="E110" t="n">
        <v>5</v>
      </c>
      <c r="F110" t="n">
        <v>3</v>
      </c>
      <c r="G110" t="n">
        <v>6</v>
      </c>
      <c r="H110" t="n">
        <v>67</v>
      </c>
      <c r="I110" t="n">
        <v>16</v>
      </c>
      <c r="J110" t="n">
        <v>16</v>
      </c>
      <c r="K110" t="n">
        <v>36</v>
      </c>
      <c r="L110" t="n">
        <v>45</v>
      </c>
      <c r="M110" t="n">
        <v>79</v>
      </c>
      <c r="N110" t="n">
        <v>136</v>
      </c>
      <c r="O110" t="n">
        <v>247</v>
      </c>
      <c r="P110" t="n">
        <v>464</v>
      </c>
      <c r="Q110" t="n">
        <v>868</v>
      </c>
      <c r="R110" t="n">
        <v>1291</v>
      </c>
      <c r="S110" t="n">
        <v>1805</v>
      </c>
      <c r="T110" t="n">
        <v>2391</v>
      </c>
      <c r="U110" t="n">
        <v>3120</v>
      </c>
      <c r="V110" t="n">
        <v>4153</v>
      </c>
      <c r="W110" t="n">
        <v>6324</v>
      </c>
      <c r="X110" t="n">
        <v>8862</v>
      </c>
      <c r="Y110" t="n">
        <v>8594</v>
      </c>
      <c r="Z110" t="n">
        <v>4641</v>
      </c>
      <c r="AA110" t="n">
        <v>1238</v>
      </c>
      <c r="AB110" t="n">
        <v>144</v>
      </c>
      <c r="AC110" t="n">
        <v>2</v>
      </c>
    </row>
    <row r="111" ht="13.5" customHeight="1" thickBot="1">
      <c r="A111" t="n">
        <v>2009</v>
      </c>
      <c r="B111" t="n">
        <v>43263</v>
      </c>
      <c r="C111" t="n">
        <v>57</v>
      </c>
      <c r="D111" t="n">
        <v>9</v>
      </c>
      <c r="E111" t="n">
        <v>3</v>
      </c>
      <c r="F111" t="n">
        <v>6</v>
      </c>
      <c r="G111" t="n">
        <v>2</v>
      </c>
      <c r="H111" t="n">
        <v>77</v>
      </c>
      <c r="I111" t="n">
        <v>12</v>
      </c>
      <c r="J111" t="n">
        <v>20</v>
      </c>
      <c r="K111" t="n">
        <v>30</v>
      </c>
      <c r="L111" t="n">
        <v>50</v>
      </c>
      <c r="M111" t="n">
        <v>73</v>
      </c>
      <c r="N111" t="n">
        <v>130</v>
      </c>
      <c r="O111" t="n">
        <v>242</v>
      </c>
      <c r="P111" t="n">
        <v>446</v>
      </c>
      <c r="Q111" t="n">
        <v>912</v>
      </c>
      <c r="R111" t="n">
        <v>1387</v>
      </c>
      <c r="S111" t="n">
        <v>1817</v>
      </c>
      <c r="T111" t="n">
        <v>2426</v>
      </c>
      <c r="U111" t="n">
        <v>3101</v>
      </c>
      <c r="V111" t="n">
        <v>4275</v>
      </c>
      <c r="W111" t="n">
        <v>6066</v>
      </c>
      <c r="X111" t="n">
        <v>8118</v>
      </c>
      <c r="Y111" t="n">
        <v>8169</v>
      </c>
      <c r="Z111" t="n">
        <v>4498</v>
      </c>
      <c r="AA111" t="n">
        <v>1259</v>
      </c>
      <c r="AB111" t="n">
        <v>152</v>
      </c>
      <c r="AC111" t="n">
        <v>1</v>
      </c>
    </row>
    <row r="112" ht="13.5" customHeight="1" thickBot="1">
      <c r="A112" t="n">
        <v>2010</v>
      </c>
      <c r="B112" t="n">
        <v>43505</v>
      </c>
      <c r="C112" t="n">
        <v>39</v>
      </c>
      <c r="D112" t="n">
        <v>3</v>
      </c>
      <c r="E112" t="n">
        <v>5</v>
      </c>
      <c r="F112" t="n">
        <v>4</v>
      </c>
      <c r="G112" t="n">
        <v>7</v>
      </c>
      <c r="H112" t="n">
        <v>58</v>
      </c>
      <c r="I112" t="n">
        <v>15</v>
      </c>
      <c r="J112" t="n">
        <v>21</v>
      </c>
      <c r="K112" t="n">
        <v>37</v>
      </c>
      <c r="L112" t="n">
        <v>43</v>
      </c>
      <c r="M112" t="n">
        <v>57</v>
      </c>
      <c r="N112" t="n">
        <v>120</v>
      </c>
      <c r="O112" t="n">
        <v>220</v>
      </c>
      <c r="P112" t="n">
        <v>450</v>
      </c>
      <c r="Q112" t="n">
        <v>857</v>
      </c>
      <c r="R112" t="n">
        <v>1351</v>
      </c>
      <c r="S112" t="n">
        <v>1804</v>
      </c>
      <c r="T112" t="n">
        <v>2518</v>
      </c>
      <c r="U112" t="n">
        <v>3165</v>
      </c>
      <c r="V112" t="n">
        <v>4120</v>
      </c>
      <c r="W112" t="n">
        <v>5938</v>
      </c>
      <c r="X112" t="n">
        <v>8110</v>
      </c>
      <c r="Y112" t="n">
        <v>8337</v>
      </c>
      <c r="Z112" t="n">
        <v>4836</v>
      </c>
      <c r="AA112" t="n">
        <v>1291</v>
      </c>
      <c r="AB112" t="n">
        <v>149</v>
      </c>
      <c r="AC112" t="n">
        <v>1</v>
      </c>
    </row>
    <row r="113" ht="13.5" customHeight="1" thickBot="1">
      <c r="A113" t="n">
        <v>2011</v>
      </c>
      <c r="B113" t="n">
        <v>43339</v>
      </c>
      <c r="C113" t="n">
        <v>46</v>
      </c>
      <c r="D113" t="n">
        <v>8</v>
      </c>
      <c r="E113" t="n">
        <v>3</v>
      </c>
      <c r="F113" t="n">
        <v>1</v>
      </c>
      <c r="G113" t="n">
        <v>2</v>
      </c>
      <c r="H113" t="n">
        <v>60</v>
      </c>
      <c r="I113" t="n">
        <v>13</v>
      </c>
      <c r="J113" t="n">
        <v>20</v>
      </c>
      <c r="K113" t="n">
        <v>33</v>
      </c>
      <c r="L113" t="n">
        <v>50</v>
      </c>
      <c r="M113" t="n">
        <v>63</v>
      </c>
      <c r="N113" t="n">
        <v>137</v>
      </c>
      <c r="O113" t="n">
        <v>182</v>
      </c>
      <c r="P113" t="n">
        <v>400</v>
      </c>
      <c r="Q113" t="n">
        <v>782</v>
      </c>
      <c r="R113" t="n">
        <v>1336</v>
      </c>
      <c r="S113" t="n">
        <v>1865</v>
      </c>
      <c r="T113" t="n">
        <v>2667</v>
      </c>
      <c r="U113" t="n">
        <v>3121</v>
      </c>
      <c r="V113" t="n">
        <v>4157</v>
      </c>
      <c r="W113" t="n">
        <v>5919</v>
      </c>
      <c r="X113" t="n">
        <v>8056</v>
      </c>
      <c r="Y113" t="n">
        <v>8166</v>
      </c>
      <c r="Z113" t="n">
        <v>4781</v>
      </c>
      <c r="AA113" t="n">
        <v>1375</v>
      </c>
      <c r="AB113" t="n">
        <v>154</v>
      </c>
      <c r="AC113" t="n">
        <v>2</v>
      </c>
    </row>
    <row r="114" ht="13.5" customHeight="1" thickBot="1">
      <c r="A114" t="n">
        <v>2012</v>
      </c>
      <c r="B114" t="n">
        <v>43504</v>
      </c>
      <c r="C114" t="n">
        <v>31</v>
      </c>
      <c r="D114" t="n">
        <v>11</v>
      </c>
      <c r="E114" t="n">
        <v>5</v>
      </c>
      <c r="F114" t="n">
        <v>5</v>
      </c>
      <c r="G114" t="n">
        <v>4</v>
      </c>
      <c r="H114" t="n">
        <v>56</v>
      </c>
      <c r="I114" t="n">
        <v>13</v>
      </c>
      <c r="J114" t="n">
        <v>21</v>
      </c>
      <c r="K114" t="n">
        <v>25</v>
      </c>
      <c r="L114" t="n">
        <v>53</v>
      </c>
      <c r="M114" t="n">
        <v>70</v>
      </c>
      <c r="N114" t="n">
        <v>139</v>
      </c>
      <c r="O114" t="n">
        <v>219</v>
      </c>
      <c r="P114" t="n">
        <v>427</v>
      </c>
      <c r="Q114" t="n">
        <v>759</v>
      </c>
      <c r="R114" t="n">
        <v>1272</v>
      </c>
      <c r="S114" t="n">
        <v>1960</v>
      </c>
      <c r="T114" t="n">
        <v>2619</v>
      </c>
      <c r="U114" t="n">
        <v>3356</v>
      </c>
      <c r="V114" t="n">
        <v>4206</v>
      </c>
      <c r="W114" t="n">
        <v>5655</v>
      </c>
      <c r="X114" t="n">
        <v>7841</v>
      </c>
      <c r="Y114" t="n">
        <v>8048</v>
      </c>
      <c r="Z114" t="n">
        <v>5073</v>
      </c>
      <c r="AA114" t="n">
        <v>1514</v>
      </c>
      <c r="AB114" t="n">
        <v>175</v>
      </c>
      <c r="AC114" t="n">
        <v>3</v>
      </c>
    </row>
    <row r="115" ht="13.5" customHeight="1" thickBot="1">
      <c r="A115" t="n">
        <v>2013</v>
      </c>
      <c r="B115" t="n">
        <v>44298</v>
      </c>
      <c r="C115" t="n">
        <v>34</v>
      </c>
      <c r="D115" t="n">
        <v>3</v>
      </c>
      <c r="E115" t="n">
        <v>4</v>
      </c>
      <c r="F115" t="n">
        <v>2</v>
      </c>
      <c r="G115" t="n">
        <v>0</v>
      </c>
      <c r="H115" t="n">
        <v>43</v>
      </c>
      <c r="I115" t="n">
        <v>14</v>
      </c>
      <c r="J115" t="n">
        <v>18</v>
      </c>
      <c r="K115" t="n">
        <v>19</v>
      </c>
      <c r="L115" t="n">
        <v>43</v>
      </c>
      <c r="M115" t="n">
        <v>74</v>
      </c>
      <c r="N115" t="n">
        <v>123</v>
      </c>
      <c r="O115" t="n">
        <v>186</v>
      </c>
      <c r="P115" t="n">
        <v>424</v>
      </c>
      <c r="Q115" t="n">
        <v>728</v>
      </c>
      <c r="R115" t="n">
        <v>1315</v>
      </c>
      <c r="S115" t="n">
        <v>2032</v>
      </c>
      <c r="T115" t="n">
        <v>2716</v>
      </c>
      <c r="U115" t="n">
        <v>3422</v>
      </c>
      <c r="V115" t="n">
        <v>4477</v>
      </c>
      <c r="W115" t="n">
        <v>5875</v>
      </c>
      <c r="X115" t="n">
        <v>7857</v>
      </c>
      <c r="Y115" t="n">
        <v>7988</v>
      </c>
      <c r="Z115" t="n">
        <v>5222</v>
      </c>
      <c r="AA115" t="n">
        <v>1519</v>
      </c>
      <c r="AB115" t="n">
        <v>202</v>
      </c>
      <c r="AC115" t="n">
        <v>1</v>
      </c>
    </row>
    <row r="116" ht="13.5" customHeight="1" thickBot="1">
      <c r="A116" t="n">
        <v>2014</v>
      </c>
      <c r="B116" t="n">
        <v>45585</v>
      </c>
      <c r="C116" t="n">
        <v>38</v>
      </c>
      <c r="D116" t="n">
        <v>5</v>
      </c>
      <c r="E116" t="n">
        <v>6</v>
      </c>
      <c r="F116" t="n">
        <v>1</v>
      </c>
      <c r="G116" t="n">
        <v>0</v>
      </c>
      <c r="H116" t="n">
        <v>50</v>
      </c>
      <c r="I116" t="n">
        <v>14</v>
      </c>
      <c r="J116" t="n">
        <v>22</v>
      </c>
      <c r="K116" t="n">
        <v>19</v>
      </c>
      <c r="L116" t="n">
        <v>49</v>
      </c>
      <c r="M116" t="n">
        <v>97</v>
      </c>
      <c r="N116" t="n">
        <v>123</v>
      </c>
      <c r="O116" t="n">
        <v>227</v>
      </c>
      <c r="P116" t="n">
        <v>409</v>
      </c>
      <c r="Q116" t="n">
        <v>737</v>
      </c>
      <c r="R116" t="n">
        <v>1318</v>
      </c>
      <c r="S116" t="n">
        <v>2015</v>
      </c>
      <c r="T116" t="n">
        <v>2740</v>
      </c>
      <c r="U116" t="n">
        <v>3589</v>
      </c>
      <c r="V116" t="n">
        <v>4632</v>
      </c>
      <c r="W116" t="n">
        <v>6072</v>
      </c>
      <c r="X116" t="n">
        <v>7620</v>
      </c>
      <c r="Y116" t="n">
        <v>8318</v>
      </c>
      <c r="Z116" t="n">
        <v>5704</v>
      </c>
      <c r="AA116" t="n">
        <v>1625</v>
      </c>
      <c r="AB116" t="n">
        <v>203</v>
      </c>
      <c r="AC116" t="n">
        <v>2</v>
      </c>
    </row>
    <row r="117">
      <c r="A117" t="n">
        <v>2015</v>
      </c>
      <c r="B117" t="n">
        <v>47808</v>
      </c>
      <c r="C117" t="n">
        <v>33</v>
      </c>
      <c r="D117" t="n">
        <v>5</v>
      </c>
      <c r="E117" t="n">
        <v>6</v>
      </c>
      <c r="F117" t="n">
        <v>3</v>
      </c>
      <c r="G117" t="n">
        <v>0</v>
      </c>
      <c r="H117" t="n">
        <v>47</v>
      </c>
      <c r="I117" t="n">
        <v>12</v>
      </c>
      <c r="J117" t="n">
        <v>16</v>
      </c>
      <c r="K117" t="n">
        <v>21</v>
      </c>
      <c r="L117" t="n">
        <v>40</v>
      </c>
      <c r="M117" t="n">
        <v>63</v>
      </c>
      <c r="N117" t="n">
        <v>158</v>
      </c>
      <c r="O117" t="n">
        <v>192</v>
      </c>
      <c r="P117" t="n">
        <v>424</v>
      </c>
      <c r="Q117" t="n">
        <v>651</v>
      </c>
      <c r="R117" t="n">
        <v>1265</v>
      </c>
      <c r="S117" t="n">
        <v>2048</v>
      </c>
      <c r="T117" t="n">
        <v>2828</v>
      </c>
      <c r="U117" t="n">
        <v>3785</v>
      </c>
      <c r="V117" t="n">
        <v>4877</v>
      </c>
      <c r="W117" t="n">
        <v>6213</v>
      </c>
      <c r="X117" t="n">
        <v>8153</v>
      </c>
      <c r="Y117" t="n">
        <v>8842</v>
      </c>
      <c r="Z117" t="n">
        <v>6056</v>
      </c>
      <c r="AA117" t="n">
        <v>1834</v>
      </c>
      <c r="AB117" t="n">
        <v>279</v>
      </c>
      <c r="AC117" t="n">
        <v>4</v>
      </c>
    </row>
    <row r="118">
      <c r="A118" t="n">
        <v>2016</v>
      </c>
      <c r="B118" t="n">
        <v>48626</v>
      </c>
      <c r="C118" t="n">
        <v>49</v>
      </c>
      <c r="D118" t="n">
        <v>6</v>
      </c>
      <c r="E118" t="n">
        <v>1</v>
      </c>
      <c r="F118" t="n">
        <v>5</v>
      </c>
      <c r="G118" t="n">
        <v>6</v>
      </c>
      <c r="H118" t="n">
        <v>67</v>
      </c>
      <c r="I118" t="n">
        <v>17</v>
      </c>
      <c r="J118" t="n">
        <v>21</v>
      </c>
      <c r="K118" t="n">
        <v>28</v>
      </c>
      <c r="L118" t="n">
        <v>43</v>
      </c>
      <c r="M118" t="n">
        <v>83</v>
      </c>
      <c r="N118" t="n">
        <v>139</v>
      </c>
      <c r="O118" t="n">
        <v>287</v>
      </c>
      <c r="P118" t="n">
        <v>406</v>
      </c>
      <c r="Q118" t="n">
        <v>725</v>
      </c>
      <c r="R118" t="n">
        <v>1295</v>
      </c>
      <c r="S118" t="n">
        <v>2123</v>
      </c>
      <c r="T118" t="n">
        <v>3014</v>
      </c>
      <c r="U118" t="n">
        <v>3963</v>
      </c>
      <c r="V118" t="n">
        <v>5060</v>
      </c>
      <c r="W118" t="n">
        <v>6372</v>
      </c>
      <c r="X118" t="n">
        <v>8072</v>
      </c>
      <c r="Y118" t="n">
        <v>8565</v>
      </c>
      <c r="Z118" t="n">
        <v>6051</v>
      </c>
      <c r="AA118" t="n">
        <v>2038</v>
      </c>
      <c r="AB118" t="n">
        <v>249</v>
      </c>
      <c r="AC118" t="n">
        <v>8</v>
      </c>
    </row>
    <row r="119">
      <c r="A119" t="n">
        <v>2017</v>
      </c>
      <c r="B119" t="n">
        <v>50282</v>
      </c>
      <c r="C119" t="n">
        <v>34</v>
      </c>
      <c r="D119" t="n">
        <v>10</v>
      </c>
      <c r="E119" t="n">
        <v>6</v>
      </c>
      <c r="F119" t="n">
        <v>4</v>
      </c>
      <c r="G119" t="n">
        <v>5</v>
      </c>
      <c r="H119" t="n">
        <v>59</v>
      </c>
      <c r="I119" t="n">
        <v>15</v>
      </c>
      <c r="J119" t="n">
        <v>22</v>
      </c>
      <c r="K119" t="n">
        <v>22</v>
      </c>
      <c r="L119" t="n">
        <v>36</v>
      </c>
      <c r="M119" t="n">
        <v>88</v>
      </c>
      <c r="N119" t="n">
        <v>157</v>
      </c>
      <c r="O119" t="n">
        <v>266</v>
      </c>
      <c r="P119" t="n">
        <v>415</v>
      </c>
      <c r="Q119" t="n">
        <v>739</v>
      </c>
      <c r="R119" t="n">
        <v>1276</v>
      </c>
      <c r="S119" t="n">
        <v>2078</v>
      </c>
      <c r="T119" t="n">
        <v>3096</v>
      </c>
      <c r="U119" t="n">
        <v>3958</v>
      </c>
      <c r="V119" t="n">
        <v>5347</v>
      </c>
      <c r="W119" t="n">
        <v>6647</v>
      </c>
      <c r="X119" t="n">
        <v>8107</v>
      </c>
      <c r="Y119" t="n">
        <v>9099</v>
      </c>
      <c r="Z119" t="n">
        <v>6386</v>
      </c>
      <c r="AA119" t="n">
        <v>2191</v>
      </c>
      <c r="AB119" t="n">
        <v>276</v>
      </c>
      <c r="AC119" t="n">
        <v>2</v>
      </c>
    </row>
    <row r="120">
      <c r="A120" t="n">
        <v>2018</v>
      </c>
      <c r="B120" t="n">
        <v>51086</v>
      </c>
      <c r="C120" t="n">
        <v>31</v>
      </c>
      <c r="D120" t="n">
        <v>4</v>
      </c>
      <c r="E120" t="n">
        <v>3</v>
      </c>
      <c r="F120" t="n">
        <v>3</v>
      </c>
      <c r="G120" t="n">
        <v>1</v>
      </c>
      <c r="H120" t="n">
        <v>42</v>
      </c>
      <c r="I120" t="n">
        <v>13</v>
      </c>
      <c r="J120" t="n">
        <v>22</v>
      </c>
      <c r="K120" t="n">
        <v>18</v>
      </c>
      <c r="L120" t="n">
        <v>37</v>
      </c>
      <c r="M120" t="n">
        <v>84</v>
      </c>
      <c r="N120" t="n">
        <v>140</v>
      </c>
      <c r="O120" t="n">
        <v>225</v>
      </c>
      <c r="P120" t="n">
        <v>389</v>
      </c>
      <c r="Q120" t="n">
        <v>731</v>
      </c>
      <c r="R120" t="n">
        <v>1258</v>
      </c>
      <c r="S120" t="n">
        <v>2004</v>
      </c>
      <c r="T120" t="n">
        <v>3174</v>
      </c>
      <c r="U120" t="n">
        <v>4182</v>
      </c>
      <c r="V120" t="n">
        <v>5579</v>
      </c>
      <c r="W120" t="n">
        <v>6946</v>
      </c>
      <c r="X120" t="n">
        <v>8035</v>
      </c>
      <c r="Y120" t="n">
        <v>8937</v>
      </c>
      <c r="Z120" t="n">
        <v>6495</v>
      </c>
      <c r="AA120" t="n">
        <v>2468</v>
      </c>
      <c r="AB120" t="n">
        <v>306</v>
      </c>
      <c r="AC120" t="n">
        <v>1</v>
      </c>
    </row>
    <row r="121">
      <c r="A121" t="n">
        <v>2019</v>
      </c>
      <c r="B121" t="n">
        <v>52296</v>
      </c>
      <c r="C121" t="n">
        <v>30</v>
      </c>
      <c r="D121" t="n">
        <v>8</v>
      </c>
      <c r="E121" t="n">
        <v>4</v>
      </c>
      <c r="F121" t="n">
        <v>3</v>
      </c>
      <c r="G121" t="n">
        <v>3</v>
      </c>
      <c r="H121" t="n">
        <v>48</v>
      </c>
      <c r="I121" t="n">
        <v>13</v>
      </c>
      <c r="J121" t="n">
        <v>17</v>
      </c>
      <c r="K121" t="n">
        <v>23</v>
      </c>
      <c r="L121" t="n">
        <v>45</v>
      </c>
      <c r="M121" t="n">
        <v>63</v>
      </c>
      <c r="N121" t="n">
        <v>135</v>
      </c>
      <c r="O121" t="n">
        <v>242</v>
      </c>
      <c r="P121" t="n">
        <v>402</v>
      </c>
      <c r="Q121" t="n">
        <v>747</v>
      </c>
      <c r="R121" t="n">
        <v>1239</v>
      </c>
      <c r="S121" t="n">
        <v>2152</v>
      </c>
      <c r="T121" t="n">
        <v>3207</v>
      </c>
      <c r="U121" t="n">
        <v>4240</v>
      </c>
      <c r="V121" t="n">
        <v>5706</v>
      </c>
      <c r="W121" t="n">
        <v>7063</v>
      </c>
      <c r="X121" t="n">
        <v>8531</v>
      </c>
      <c r="Y121" t="n">
        <v>8849</v>
      </c>
      <c r="Z121" t="n">
        <v>6671</v>
      </c>
      <c r="AA121" t="n">
        <v>2601</v>
      </c>
      <c r="AB121" t="n">
        <v>300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1900</v>
      </c>
      <c r="B2" t="n">
        <v>0.2232</v>
      </c>
      <c r="C2" t="n">
        <v>0.0017</v>
      </c>
      <c r="D2" t="n">
        <v>0.0005999999999999999</v>
      </c>
      <c r="E2" t="n">
        <v>0.0003</v>
      </c>
      <c r="F2" t="n">
        <v>0.0002</v>
      </c>
      <c r="G2" t="n">
        <v>0.0001</v>
      </c>
      <c r="H2" t="n">
        <v>0.0029</v>
      </c>
      <c r="I2" t="n">
        <v>0.0001</v>
      </c>
      <c r="J2" t="n">
        <v>0.0001</v>
      </c>
      <c r="K2" t="n">
        <v>0.0001</v>
      </c>
      <c r="L2" t="n">
        <v>0.0001</v>
      </c>
      <c r="M2" t="n">
        <v>0.0002</v>
      </c>
      <c r="N2" t="n">
        <v>0.0003</v>
      </c>
      <c r="O2" t="n">
        <v>0.0004</v>
      </c>
      <c r="P2" t="n">
        <v>0.0008</v>
      </c>
      <c r="Q2" t="n">
        <v>0.0015</v>
      </c>
      <c r="R2" t="n">
        <v>0.0025</v>
      </c>
      <c r="S2" t="n">
        <v>0.0036</v>
      </c>
      <c r="T2" t="n">
        <v>0.0056</v>
      </c>
      <c r="U2" t="n">
        <v>0.008999999999999999</v>
      </c>
      <c r="V2" t="n">
        <v>0.0143</v>
      </c>
      <c r="W2" t="n">
        <v>0.0212</v>
      </c>
      <c r="X2" t="n">
        <v>0.0293</v>
      </c>
      <c r="Y2" t="n">
        <v>0.0367</v>
      </c>
      <c r="Z2" t="n">
        <v>0.0414</v>
      </c>
      <c r="AA2" t="n">
        <v>0.0532</v>
      </c>
    </row>
    <row r="3">
      <c r="A3" t="n">
        <v>1901</v>
      </c>
      <c r="B3" t="n">
        <v>0.204</v>
      </c>
      <c r="C3" t="n">
        <v>0.0015</v>
      </c>
      <c r="D3" t="n">
        <v>0.0004</v>
      </c>
      <c r="E3" t="n">
        <v>0.0002</v>
      </c>
      <c r="F3" t="n">
        <v>0.0001</v>
      </c>
      <c r="G3" t="n">
        <v>0.0001</v>
      </c>
      <c r="H3" t="n">
        <v>0.0024</v>
      </c>
      <c r="I3" t="n">
        <v>0.0001</v>
      </c>
      <c r="J3" t="n">
        <v>0.0001</v>
      </c>
      <c r="K3" t="n">
        <v>0.0001</v>
      </c>
      <c r="L3" t="n">
        <v>0.0001</v>
      </c>
      <c r="M3" t="n">
        <v>0.0002</v>
      </c>
      <c r="N3" t="n">
        <v>0.0003</v>
      </c>
      <c r="O3" t="n">
        <v>0.0004</v>
      </c>
      <c r="P3" t="n">
        <v>0.0008</v>
      </c>
      <c r="Q3" t="n">
        <v>0.0014</v>
      </c>
      <c r="R3" t="n">
        <v>0.0025</v>
      </c>
      <c r="S3" t="n">
        <v>0.0035</v>
      </c>
      <c r="T3" t="n">
        <v>0.0055</v>
      </c>
      <c r="U3" t="n">
        <v>0.008399999999999999</v>
      </c>
      <c r="V3" t="n">
        <v>0.0142</v>
      </c>
      <c r="W3" t="n">
        <v>0.0216</v>
      </c>
      <c r="X3" t="n">
        <v>0.0289</v>
      </c>
      <c r="Y3" t="n">
        <v>0.0352</v>
      </c>
      <c r="Z3" t="n">
        <v>0.0384</v>
      </c>
      <c r="AA3" t="n">
        <v>0.0401</v>
      </c>
    </row>
    <row r="4">
      <c r="A4" t="n">
        <v>1902</v>
      </c>
      <c r="B4" t="n">
        <v>0.2271</v>
      </c>
      <c r="C4" t="n">
        <v>0.0012</v>
      </c>
      <c r="D4" t="n">
        <v>0.0004</v>
      </c>
      <c r="E4" t="n">
        <v>0.0002</v>
      </c>
      <c r="F4" t="n">
        <v>0.0002</v>
      </c>
      <c r="G4" t="n">
        <v>0.0001</v>
      </c>
      <c r="H4" t="n">
        <v>0.0021</v>
      </c>
      <c r="I4" t="n">
        <v>0.0001</v>
      </c>
      <c r="J4" t="n">
        <v>0</v>
      </c>
      <c r="K4" t="n">
        <v>0.0001</v>
      </c>
      <c r="L4" t="n">
        <v>0.0001</v>
      </c>
      <c r="M4" t="n">
        <v>0.0002</v>
      </c>
      <c r="N4" t="n">
        <v>0.0002</v>
      </c>
      <c r="O4" t="n">
        <v>0.0004</v>
      </c>
      <c r="P4" t="n">
        <v>0.0008</v>
      </c>
      <c r="Q4" t="n">
        <v>0.0014</v>
      </c>
      <c r="R4" t="n">
        <v>0.0024</v>
      </c>
      <c r="S4" t="n">
        <v>0.0035</v>
      </c>
      <c r="T4" t="n">
        <v>0.0056</v>
      </c>
      <c r="U4" t="n">
        <v>0.008699999999999999</v>
      </c>
      <c r="V4" t="n">
        <v>0.0135</v>
      </c>
      <c r="W4" t="n">
        <v>0.0203</v>
      </c>
      <c r="X4" t="n">
        <v>0.0284</v>
      </c>
      <c r="Y4" t="n">
        <v>0.0348</v>
      </c>
      <c r="Z4" t="n">
        <v>0.0397</v>
      </c>
      <c r="AA4" t="n">
        <v>0.0649</v>
      </c>
    </row>
    <row r="5">
      <c r="A5" t="n">
        <v>1903</v>
      </c>
      <c r="B5" t="n">
        <v>0.2174</v>
      </c>
      <c r="C5" t="n">
        <v>0.0012</v>
      </c>
      <c r="D5" t="n">
        <v>0.0004</v>
      </c>
      <c r="E5" t="n">
        <v>0.0002</v>
      </c>
      <c r="F5" t="n">
        <v>0.0001</v>
      </c>
      <c r="G5" t="n">
        <v>0.0001</v>
      </c>
      <c r="H5" t="n">
        <v>0.0019</v>
      </c>
      <c r="I5" t="n">
        <v>0</v>
      </c>
      <c r="J5" t="n">
        <v>0</v>
      </c>
      <c r="K5" t="n">
        <v>0.0001</v>
      </c>
      <c r="L5" t="n">
        <v>0.0001</v>
      </c>
      <c r="M5" t="n">
        <v>0.0001</v>
      </c>
      <c r="N5" t="n">
        <v>0.0002</v>
      </c>
      <c r="O5" t="n">
        <v>0.0004</v>
      </c>
      <c r="P5" t="n">
        <v>0.0007</v>
      </c>
      <c r="Q5" t="n">
        <v>0.0013</v>
      </c>
      <c r="R5" t="n">
        <v>0.0023</v>
      </c>
      <c r="S5" t="n">
        <v>0.0035</v>
      </c>
      <c r="T5" t="n">
        <v>0.0055</v>
      </c>
      <c r="U5" t="n">
        <v>0.0089</v>
      </c>
      <c r="V5" t="n">
        <v>0.0136</v>
      </c>
      <c r="W5" t="n">
        <v>0.021</v>
      </c>
      <c r="X5" t="n">
        <v>0.0291</v>
      </c>
      <c r="Y5" t="n">
        <v>0.0353</v>
      </c>
      <c r="Z5" t="n">
        <v>0.0423</v>
      </c>
      <c r="AA5" t="n">
        <v>0.051</v>
      </c>
    </row>
    <row r="6">
      <c r="A6" t="n">
        <v>1904</v>
      </c>
      <c r="B6" t="n">
        <v>0.2112</v>
      </c>
      <c r="C6" t="n">
        <v>0.0011</v>
      </c>
      <c r="D6" t="n">
        <v>0.0004</v>
      </c>
      <c r="E6" t="n">
        <v>0.0001</v>
      </c>
      <c r="F6" t="n">
        <v>0.0001</v>
      </c>
      <c r="G6" t="n">
        <v>0.0001</v>
      </c>
      <c r="H6" t="n">
        <v>0.0018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0.0002</v>
      </c>
      <c r="O6" t="n">
        <v>0.0004</v>
      </c>
      <c r="P6" t="n">
        <v>0.0007</v>
      </c>
      <c r="Q6" t="n">
        <v>0.0013</v>
      </c>
      <c r="R6" t="n">
        <v>0.0023</v>
      </c>
      <c r="S6" t="n">
        <v>0.0036</v>
      </c>
      <c r="T6" t="n">
        <v>0.0057</v>
      </c>
      <c r="U6" t="n">
        <v>0.008999999999999999</v>
      </c>
      <c r="V6" t="n">
        <v>0.0143</v>
      </c>
      <c r="W6" t="n">
        <v>0.0219</v>
      </c>
      <c r="X6" t="n">
        <v>0.0315</v>
      </c>
      <c r="Y6" t="n">
        <v>0.04</v>
      </c>
      <c r="Z6" t="n">
        <v>0.0457</v>
      </c>
      <c r="AA6" t="n">
        <v>0.0325</v>
      </c>
    </row>
    <row r="7">
      <c r="A7" t="n">
        <v>1905</v>
      </c>
      <c r="B7" t="n">
        <v>0.1621</v>
      </c>
      <c r="C7" t="n">
        <v>0.0009</v>
      </c>
      <c r="D7" t="n">
        <v>0.0003</v>
      </c>
      <c r="E7" t="n">
        <v>0.0001</v>
      </c>
      <c r="F7" t="n">
        <v>0.0001</v>
      </c>
      <c r="G7" t="n">
        <v>0.0001</v>
      </c>
      <c r="H7" t="n">
        <v>0.0015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0.0002</v>
      </c>
      <c r="O7" t="n">
        <v>0.0004</v>
      </c>
      <c r="P7" t="n">
        <v>0.0007</v>
      </c>
      <c r="Q7" t="n">
        <v>0.0013</v>
      </c>
      <c r="R7" t="n">
        <v>0.0022</v>
      </c>
      <c r="S7" t="n">
        <v>0.0033</v>
      </c>
      <c r="T7" t="n">
        <v>0.005</v>
      </c>
      <c r="U7" t="n">
        <v>0.0075</v>
      </c>
      <c r="V7" t="n">
        <v>0.0119</v>
      </c>
      <c r="W7" t="n">
        <v>0.0182</v>
      </c>
      <c r="X7" t="n">
        <v>0.0241</v>
      </c>
      <c r="Y7" t="n">
        <v>0.0303</v>
      </c>
      <c r="Z7" t="n">
        <v>0.027</v>
      </c>
      <c r="AA7" t="n">
        <v>0.0282</v>
      </c>
    </row>
    <row r="8">
      <c r="A8" t="n">
        <v>1906</v>
      </c>
      <c r="B8" t="n">
        <v>0.2175</v>
      </c>
      <c r="C8" t="n">
        <v>0.0007</v>
      </c>
      <c r="D8" t="n">
        <v>0.0002</v>
      </c>
      <c r="E8" t="n">
        <v>0.0001</v>
      </c>
      <c r="F8" t="n">
        <v>0.0001</v>
      </c>
      <c r="G8" t="n">
        <v>0</v>
      </c>
      <c r="H8" t="n">
        <v>0.001</v>
      </c>
      <c r="I8" t="n">
        <v>0</v>
      </c>
      <c r="J8" t="n">
        <v>0</v>
      </c>
      <c r="K8" t="n">
        <v>0</v>
      </c>
      <c r="L8" t="n">
        <v>0.0001</v>
      </c>
      <c r="M8" t="n">
        <v>0.0001</v>
      </c>
      <c r="N8" t="n">
        <v>0.0002</v>
      </c>
      <c r="O8" t="n">
        <v>0.0003</v>
      </c>
      <c r="P8" t="n">
        <v>0.0005</v>
      </c>
      <c r="Q8" t="n">
        <v>0.0011</v>
      </c>
      <c r="R8" t="n">
        <v>0.0017</v>
      </c>
      <c r="S8" t="n">
        <v>0.0028</v>
      </c>
      <c r="T8" t="n">
        <v>0.0045</v>
      </c>
      <c r="U8" t="n">
        <v>0.0073</v>
      </c>
      <c r="V8" t="n">
        <v>0.0117</v>
      </c>
      <c r="W8" t="n">
        <v>0.0184</v>
      </c>
      <c r="X8" t="n">
        <v>0.0261</v>
      </c>
      <c r="Y8" t="n">
        <v>0.0357</v>
      </c>
      <c r="Z8" t="n">
        <v>0.0361</v>
      </c>
      <c r="AA8" t="n">
        <v>0.0698</v>
      </c>
    </row>
    <row r="9">
      <c r="A9" t="n">
        <v>1907</v>
      </c>
      <c r="B9" t="n">
        <v>0.2106</v>
      </c>
      <c r="C9" t="n">
        <v>0.0005999999999999999</v>
      </c>
      <c r="D9" t="n">
        <v>0.0002</v>
      </c>
      <c r="E9" t="n">
        <v>0.0001</v>
      </c>
      <c r="F9" t="n">
        <v>0</v>
      </c>
      <c r="G9" t="n">
        <v>0</v>
      </c>
      <c r="H9" t="n">
        <v>0.001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0.0002</v>
      </c>
      <c r="O9" t="n">
        <v>0.0003</v>
      </c>
      <c r="P9" t="n">
        <v>0.0005</v>
      </c>
      <c r="Q9" t="n">
        <v>0.001</v>
      </c>
      <c r="R9" t="n">
        <v>0.0018</v>
      </c>
      <c r="S9" t="n">
        <v>0.0031</v>
      </c>
      <c r="T9" t="n">
        <v>0.0048</v>
      </c>
      <c r="U9" t="n">
        <v>0.0077</v>
      </c>
      <c r="V9" t="n">
        <v>0.0125</v>
      </c>
      <c r="W9" t="n">
        <v>0.0194</v>
      </c>
      <c r="X9" t="n">
        <v>0.0287</v>
      </c>
      <c r="Y9" t="n">
        <v>0.0384</v>
      </c>
      <c r="Z9" t="n">
        <v>0.041</v>
      </c>
      <c r="AA9" t="n">
        <v>0.0501</v>
      </c>
    </row>
    <row r="10">
      <c r="A10" t="n">
        <v>1908</v>
      </c>
      <c r="B10" t="n">
        <v>0.1907</v>
      </c>
      <c r="C10" t="n">
        <v>0.0005999999999999999</v>
      </c>
      <c r="D10" t="n">
        <v>0.0001</v>
      </c>
      <c r="E10" t="n">
        <v>0.0001</v>
      </c>
      <c r="F10" t="n">
        <v>0</v>
      </c>
      <c r="G10" t="n">
        <v>0</v>
      </c>
      <c r="H10" t="n">
        <v>0.0009</v>
      </c>
      <c r="I10" t="n">
        <v>0</v>
      </c>
      <c r="J10" t="n">
        <v>0</v>
      </c>
      <c r="K10" t="n">
        <v>0</v>
      </c>
      <c r="L10" t="n">
        <v>0</v>
      </c>
      <c r="M10" t="n">
        <v>0.0001</v>
      </c>
      <c r="N10" t="n">
        <v>0.0002</v>
      </c>
      <c r="O10" t="n">
        <v>0.0003</v>
      </c>
      <c r="P10" t="n">
        <v>0.0005</v>
      </c>
      <c r="Q10" t="n">
        <v>0.0009</v>
      </c>
      <c r="R10" t="n">
        <v>0.0017</v>
      </c>
      <c r="S10" t="n">
        <v>0.0028</v>
      </c>
      <c r="T10" t="n">
        <v>0.0046</v>
      </c>
      <c r="U10" t="n">
        <v>0.007</v>
      </c>
      <c r="V10" t="n">
        <v>0.0115</v>
      </c>
      <c r="W10" t="n">
        <v>0.0178</v>
      </c>
      <c r="X10" t="n">
        <v>0.0263</v>
      </c>
      <c r="Y10" t="n">
        <v>0.0341</v>
      </c>
      <c r="Z10" t="n">
        <v>0.0377</v>
      </c>
      <c r="AA10" t="n">
        <v>0.0443</v>
      </c>
    </row>
    <row r="11">
      <c r="A11" t="n">
        <v>1909</v>
      </c>
      <c r="B11" t="n">
        <v>0.2516</v>
      </c>
      <c r="C11" t="n">
        <v>0.0005</v>
      </c>
      <c r="D11" t="n">
        <v>0.0001</v>
      </c>
      <c r="E11" t="n">
        <v>0</v>
      </c>
      <c r="F11" t="n">
        <v>0</v>
      </c>
      <c r="G11" t="n">
        <v>0</v>
      </c>
      <c r="H11" t="n">
        <v>0.0007</v>
      </c>
      <c r="I11" t="n">
        <v>0</v>
      </c>
      <c r="J11" t="n">
        <v>0</v>
      </c>
      <c r="K11" t="n">
        <v>0</v>
      </c>
      <c r="L11" t="n">
        <v>0</v>
      </c>
      <c r="M11" t="n">
        <v>0.0001</v>
      </c>
      <c r="N11" t="n">
        <v>0.0001</v>
      </c>
      <c r="O11" t="n">
        <v>0.0003</v>
      </c>
      <c r="P11" t="n">
        <v>0.0004</v>
      </c>
      <c r="Q11" t="n">
        <v>0.0009</v>
      </c>
      <c r="R11" t="n">
        <v>0.0015</v>
      </c>
      <c r="S11" t="n">
        <v>0.0025</v>
      </c>
      <c r="T11" t="n">
        <v>0.0043</v>
      </c>
      <c r="U11" t="n">
        <v>0.007</v>
      </c>
      <c r="V11" t="n">
        <v>0.0108</v>
      </c>
      <c r="W11" t="n">
        <v>0.0177</v>
      </c>
      <c r="X11" t="n">
        <v>0.0244</v>
      </c>
      <c r="Y11" t="n">
        <v>0.0343</v>
      </c>
      <c r="Z11" t="n">
        <v>0.0335</v>
      </c>
      <c r="AA11" t="n">
        <v>0.0475</v>
      </c>
      <c r="AB11" t="n">
        <v>0.0655</v>
      </c>
    </row>
    <row r="12">
      <c r="A12" t="n">
        <v>1910</v>
      </c>
      <c r="B12" t="n">
        <v>0.2685</v>
      </c>
      <c r="C12" t="n">
        <v>0.0005</v>
      </c>
      <c r="D12" t="n">
        <v>0.0001</v>
      </c>
      <c r="E12" t="n">
        <v>0.0001</v>
      </c>
      <c r="F12" t="n">
        <v>0</v>
      </c>
      <c r="G12" t="n">
        <v>0</v>
      </c>
      <c r="H12" t="n">
        <v>0.0007</v>
      </c>
      <c r="I12" t="n">
        <v>0</v>
      </c>
      <c r="J12" t="n">
        <v>0</v>
      </c>
      <c r="K12" t="n">
        <v>0</v>
      </c>
      <c r="L12" t="n">
        <v>0</v>
      </c>
      <c r="M12" t="n">
        <v>0.0001</v>
      </c>
      <c r="N12" t="n">
        <v>0.0001</v>
      </c>
      <c r="O12" t="n">
        <v>0.0002</v>
      </c>
      <c r="P12" t="n">
        <v>0.0004</v>
      </c>
      <c r="Q12" t="n">
        <v>0.0008</v>
      </c>
      <c r="R12" t="n">
        <v>0.0016</v>
      </c>
      <c r="S12" t="n">
        <v>0.0025</v>
      </c>
      <c r="T12" t="n">
        <v>0.0042</v>
      </c>
      <c r="U12" t="n">
        <v>0.007</v>
      </c>
      <c r="V12" t="n">
        <v>0.0109</v>
      </c>
      <c r="W12" t="n">
        <v>0.018</v>
      </c>
      <c r="X12" t="n">
        <v>0.0263</v>
      </c>
      <c r="Y12" t="n">
        <v>0.0323</v>
      </c>
      <c r="Z12" t="n">
        <v>0.0389</v>
      </c>
      <c r="AA12" t="n">
        <v>0.0422</v>
      </c>
      <c r="AB12" t="n">
        <v>0.082</v>
      </c>
    </row>
    <row r="13">
      <c r="A13" t="n">
        <v>1911</v>
      </c>
      <c r="B13" t="n">
        <v>0.2706</v>
      </c>
      <c r="C13" t="n">
        <v>0.0004</v>
      </c>
      <c r="D13" t="n">
        <v>0.0001</v>
      </c>
      <c r="E13" t="n">
        <v>0</v>
      </c>
      <c r="F13" t="n">
        <v>0</v>
      </c>
      <c r="G13" t="n">
        <v>0</v>
      </c>
      <c r="H13" t="n">
        <v>0.0005999999999999999</v>
      </c>
      <c r="I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0.0002</v>
      </c>
      <c r="P13" t="n">
        <v>0.0004</v>
      </c>
      <c r="Q13" t="n">
        <v>0.0008</v>
      </c>
      <c r="R13" t="n">
        <v>0.0015</v>
      </c>
      <c r="S13" t="n">
        <v>0.0024</v>
      </c>
      <c r="T13" t="n">
        <v>0.0039</v>
      </c>
      <c r="U13" t="n">
        <v>0.0067</v>
      </c>
      <c r="V13" t="n">
        <v>0.0105</v>
      </c>
      <c r="W13" t="n">
        <v>0.0168</v>
      </c>
      <c r="X13" t="n">
        <v>0.0248</v>
      </c>
      <c r="Y13" t="n">
        <v>0.0335</v>
      </c>
      <c r="Z13" t="n">
        <v>0.0366</v>
      </c>
      <c r="AA13" t="n">
        <v>0.0432</v>
      </c>
      <c r="AB13" t="n">
        <v>0.0885</v>
      </c>
    </row>
    <row r="14">
      <c r="A14" t="n">
        <v>1912</v>
      </c>
      <c r="B14" t="n">
        <v>0.2534</v>
      </c>
      <c r="C14" t="n">
        <v>0.0003</v>
      </c>
      <c r="D14" t="n">
        <v>0.0001</v>
      </c>
      <c r="E14" t="n">
        <v>0</v>
      </c>
      <c r="F14" t="n">
        <v>0</v>
      </c>
      <c r="G14" t="n">
        <v>0</v>
      </c>
      <c r="H14" t="n">
        <v>0.0005</v>
      </c>
      <c r="I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0.0001</v>
      </c>
      <c r="O14" t="n">
        <v>0.0002</v>
      </c>
      <c r="P14" t="n">
        <v>0.0004</v>
      </c>
      <c r="Q14" t="n">
        <v>0.0008</v>
      </c>
      <c r="R14" t="n">
        <v>0.0015</v>
      </c>
      <c r="S14" t="n">
        <v>0.0025</v>
      </c>
      <c r="T14" t="n">
        <v>0.0039</v>
      </c>
      <c r="U14" t="n">
        <v>0.0066</v>
      </c>
      <c r="V14" t="n">
        <v>0.0106</v>
      </c>
      <c r="W14" t="n">
        <v>0.0166</v>
      </c>
      <c r="X14" t="n">
        <v>0.0239</v>
      </c>
      <c r="Y14" t="n">
        <v>0.0317</v>
      </c>
      <c r="Z14" t="n">
        <v>0.0375</v>
      </c>
      <c r="AA14" t="n">
        <v>0.036</v>
      </c>
      <c r="AB14" t="n">
        <v>0.0804</v>
      </c>
    </row>
    <row r="15">
      <c r="A15" t="n">
        <v>1913</v>
      </c>
      <c r="B15" t="n">
        <v>0.2263</v>
      </c>
      <c r="C15" t="n">
        <v>0.0002</v>
      </c>
      <c r="D15" t="n">
        <v>0.0001</v>
      </c>
      <c r="E15" t="n">
        <v>0</v>
      </c>
      <c r="F15" t="n">
        <v>0</v>
      </c>
      <c r="G15" t="n">
        <v>0</v>
      </c>
      <c r="H15" t="n">
        <v>0.0003</v>
      </c>
      <c r="I15" t="n">
        <v>0</v>
      </c>
      <c r="J15" t="n">
        <v>0</v>
      </c>
      <c r="K15" t="n">
        <v>0</v>
      </c>
      <c r="L15" t="n">
        <v>0</v>
      </c>
      <c r="M15" t="n">
        <v>0.0001</v>
      </c>
      <c r="N15" t="n">
        <v>0.0001</v>
      </c>
      <c r="O15" t="n">
        <v>0.0002</v>
      </c>
      <c r="P15" t="n">
        <v>0.0004</v>
      </c>
      <c r="Q15" t="n">
        <v>0.0008</v>
      </c>
      <c r="R15" t="n">
        <v>0.0016</v>
      </c>
      <c r="S15" t="n">
        <v>0.0025</v>
      </c>
      <c r="T15" t="n">
        <v>0.0039</v>
      </c>
      <c r="U15" t="n">
        <v>0.0064</v>
      </c>
      <c r="V15" t="n">
        <v>0.0108</v>
      </c>
      <c r="W15" t="n">
        <v>0.0168</v>
      </c>
      <c r="X15" t="n">
        <v>0.025</v>
      </c>
      <c r="Y15" t="n">
        <v>0.0306</v>
      </c>
      <c r="Z15" t="n">
        <v>0.0415</v>
      </c>
      <c r="AA15" t="n">
        <v>0.0367</v>
      </c>
      <c r="AB15" t="n">
        <v>0.0485</v>
      </c>
    </row>
    <row r="16">
      <c r="A16" t="n">
        <v>1914</v>
      </c>
      <c r="B16" t="n">
        <v>0.1943</v>
      </c>
      <c r="C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0.0002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0.0002</v>
      </c>
      <c r="P16" t="n">
        <v>0.0004</v>
      </c>
      <c r="Q16" t="n">
        <v>0.0007</v>
      </c>
      <c r="R16" t="n">
        <v>0.0013</v>
      </c>
      <c r="S16" t="n">
        <v>0.0022</v>
      </c>
      <c r="T16" t="n">
        <v>0.0037</v>
      </c>
      <c r="U16" t="n">
        <v>0.0064</v>
      </c>
      <c r="V16" t="n">
        <v>0.0107</v>
      </c>
      <c r="W16" t="n">
        <v>0.016</v>
      </c>
      <c r="X16" t="n">
        <v>0.0238</v>
      </c>
      <c r="Y16" t="n">
        <v>0.0311</v>
      </c>
      <c r="Z16" t="n">
        <v>0.0365</v>
      </c>
      <c r="AA16" t="n">
        <v>0.0278</v>
      </c>
      <c r="AB16" t="n">
        <v>0.0331</v>
      </c>
    </row>
    <row r="17">
      <c r="A17" t="n">
        <v>1915</v>
      </c>
      <c r="B17" t="n">
        <v>0.1968</v>
      </c>
      <c r="C17" t="n">
        <v>0.0001</v>
      </c>
      <c r="D17" t="n">
        <v>0.0001</v>
      </c>
      <c r="E17" t="n">
        <v>0</v>
      </c>
      <c r="F17" t="n">
        <v>0</v>
      </c>
      <c r="G17" t="n">
        <v>0</v>
      </c>
      <c r="H17" t="n">
        <v>0.0002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0.0002</v>
      </c>
      <c r="P17" t="n">
        <v>0.0003</v>
      </c>
      <c r="Q17" t="n">
        <v>0.0007</v>
      </c>
      <c r="R17" t="n">
        <v>0.0013</v>
      </c>
      <c r="S17" t="n">
        <v>0.0022</v>
      </c>
      <c r="T17" t="n">
        <v>0.0035</v>
      </c>
      <c r="U17" t="n">
        <v>0.0061</v>
      </c>
      <c r="V17" t="n">
        <v>0.011</v>
      </c>
      <c r="W17" t="n">
        <v>0.017</v>
      </c>
      <c r="X17" t="n">
        <v>0.0247</v>
      </c>
      <c r="Y17" t="n">
        <v>0.0306</v>
      </c>
      <c r="Z17" t="n">
        <v>0.0373</v>
      </c>
      <c r="AA17" t="n">
        <v>0.0327</v>
      </c>
      <c r="AB17" t="n">
        <v>0.0287</v>
      </c>
    </row>
    <row r="18">
      <c r="A18" t="n">
        <v>1916</v>
      </c>
      <c r="B18" t="n">
        <v>0.1879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0.0002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0.0002</v>
      </c>
      <c r="P18" t="n">
        <v>0.0004</v>
      </c>
      <c r="Q18" t="n">
        <v>0.0007</v>
      </c>
      <c r="R18" t="n">
        <v>0.0013</v>
      </c>
      <c r="S18" t="n">
        <v>0.0023</v>
      </c>
      <c r="T18" t="n">
        <v>0.0036</v>
      </c>
      <c r="U18" t="n">
        <v>0.0064</v>
      </c>
      <c r="V18" t="n">
        <v>0.0106</v>
      </c>
      <c r="W18" t="n">
        <v>0.0168</v>
      </c>
      <c r="X18" t="n">
        <v>0.0253</v>
      </c>
      <c r="Y18" t="n">
        <v>0.0316</v>
      </c>
      <c r="Z18" t="n">
        <v>0.037</v>
      </c>
      <c r="AA18" t="n">
        <v>0.036</v>
      </c>
      <c r="AB18" t="n">
        <v>0.0154</v>
      </c>
    </row>
    <row r="19">
      <c r="A19" t="n">
        <v>1917</v>
      </c>
      <c r="B19" t="n">
        <v>0.2094</v>
      </c>
      <c r="C19" t="n">
        <v>0.0002</v>
      </c>
      <c r="D19" t="n">
        <v>0</v>
      </c>
      <c r="E19" t="n">
        <v>0</v>
      </c>
      <c r="F19" t="n">
        <v>0</v>
      </c>
      <c r="G19" t="n">
        <v>0</v>
      </c>
      <c r="H19" t="n">
        <v>0.0002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0.0002</v>
      </c>
      <c r="P19" t="n">
        <v>0.0004</v>
      </c>
      <c r="Q19" t="n">
        <v>0.0007</v>
      </c>
      <c r="R19" t="n">
        <v>0.0013</v>
      </c>
      <c r="S19" t="n">
        <v>0.0024</v>
      </c>
      <c r="T19" t="n">
        <v>0.0036</v>
      </c>
      <c r="U19" t="n">
        <v>0.0063</v>
      </c>
      <c r="V19" t="n">
        <v>0.0111</v>
      </c>
      <c r="W19" t="n">
        <v>0.0169</v>
      </c>
      <c r="X19" t="n">
        <v>0.0255</v>
      </c>
      <c r="Y19" t="n">
        <v>0.0327</v>
      </c>
      <c r="Z19" t="n">
        <v>0.0376</v>
      </c>
      <c r="AA19" t="n">
        <v>0.04</v>
      </c>
      <c r="AB19" t="n">
        <v>0.0303</v>
      </c>
    </row>
    <row r="20">
      <c r="A20" t="n">
        <v>1918</v>
      </c>
      <c r="B20" t="n">
        <v>0.1896</v>
      </c>
      <c r="C20" t="n">
        <v>0.0001</v>
      </c>
      <c r="D20" t="n">
        <v>0.0001</v>
      </c>
      <c r="E20" t="n">
        <v>0</v>
      </c>
      <c r="F20" t="n">
        <v>0</v>
      </c>
      <c r="G20" t="n">
        <v>0</v>
      </c>
      <c r="H20" t="n">
        <v>0.0002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0.0002</v>
      </c>
      <c r="P20" t="n">
        <v>0.0003</v>
      </c>
      <c r="Q20" t="n">
        <v>0.0007</v>
      </c>
      <c r="R20" t="n">
        <v>0.0013</v>
      </c>
      <c r="S20" t="n">
        <v>0.0022</v>
      </c>
      <c r="T20" t="n">
        <v>0.0034</v>
      </c>
      <c r="U20" t="n">
        <v>0.0061</v>
      </c>
      <c r="V20" t="n">
        <v>0.0107</v>
      </c>
      <c r="W20" t="n">
        <v>0.0158</v>
      </c>
      <c r="X20" t="n">
        <v>0.0239</v>
      </c>
      <c r="Y20" t="n">
        <v>0.0305</v>
      </c>
      <c r="Z20" t="n">
        <v>0.0357</v>
      </c>
      <c r="AA20" t="n">
        <v>0.0336</v>
      </c>
      <c r="AB20" t="n">
        <v>0.0246</v>
      </c>
    </row>
    <row r="21">
      <c r="A21" t="n">
        <v>1919</v>
      </c>
      <c r="B21" t="n">
        <v>0.2003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0.0003</v>
      </c>
      <c r="Q21" t="n">
        <v>0.0005999999999999999</v>
      </c>
      <c r="R21" t="n">
        <v>0.0012</v>
      </c>
      <c r="S21" t="n">
        <v>0.0021</v>
      </c>
      <c r="T21" t="n">
        <v>0.0034</v>
      </c>
      <c r="U21" t="n">
        <v>0.0059</v>
      </c>
      <c r="V21" t="n">
        <v>0.0101</v>
      </c>
      <c r="W21" t="n">
        <v>0.0164</v>
      </c>
      <c r="X21" t="n">
        <v>0.0237</v>
      </c>
      <c r="Y21" t="n">
        <v>0.0314</v>
      </c>
      <c r="Z21" t="n">
        <v>0.0375</v>
      </c>
      <c r="AA21" t="n">
        <v>0.0327</v>
      </c>
      <c r="AB21" t="n">
        <v>0.0344</v>
      </c>
    </row>
    <row r="22">
      <c r="A22" t="n">
        <v>1920</v>
      </c>
      <c r="B22" t="n">
        <v>0.202</v>
      </c>
      <c r="C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0.0002</v>
      </c>
      <c r="P22" t="n">
        <v>0.0003</v>
      </c>
      <c r="Q22" t="n">
        <v>0.0005999999999999999</v>
      </c>
      <c r="R22" t="n">
        <v>0.0012</v>
      </c>
      <c r="S22" t="n">
        <v>0.0021</v>
      </c>
      <c r="T22" t="n">
        <v>0.0036</v>
      </c>
      <c r="U22" t="n">
        <v>0.0063</v>
      </c>
      <c r="V22" t="n">
        <v>0.0104</v>
      </c>
      <c r="W22" t="n">
        <v>0.0169</v>
      </c>
      <c r="X22" t="n">
        <v>0.0255</v>
      </c>
      <c r="Y22" t="n">
        <v>0.033</v>
      </c>
      <c r="Z22" t="n">
        <v>0.0395</v>
      </c>
      <c r="AA22" t="n">
        <v>0.0344</v>
      </c>
      <c r="AB22" t="n">
        <v>0.0276</v>
      </c>
    </row>
    <row r="23">
      <c r="A23" t="n">
        <v>1921</v>
      </c>
      <c r="B23" t="n">
        <v>0.208</v>
      </c>
      <c r="C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0.0002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0.0003</v>
      </c>
      <c r="Q23" t="n">
        <v>0.0005999999999999999</v>
      </c>
      <c r="R23" t="n">
        <v>0.0012</v>
      </c>
      <c r="S23" t="n">
        <v>0.002</v>
      </c>
      <c r="T23" t="n">
        <v>0.0035</v>
      </c>
      <c r="U23" t="n">
        <v>0.0061</v>
      </c>
      <c r="V23" t="n">
        <v>0.0102</v>
      </c>
      <c r="W23" t="n">
        <v>0.0164</v>
      </c>
      <c r="X23" t="n">
        <v>0.0247</v>
      </c>
      <c r="Y23" t="n">
        <v>0.0313</v>
      </c>
      <c r="Z23" t="n">
        <v>0.0405</v>
      </c>
      <c r="AA23" t="n">
        <v>0.0385</v>
      </c>
      <c r="AB23" t="n">
        <v>0.0323</v>
      </c>
    </row>
    <row r="24">
      <c r="A24" t="n">
        <v>1922</v>
      </c>
      <c r="B24" t="n">
        <v>0.2065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0.0002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0.0003</v>
      </c>
      <c r="Q24" t="n">
        <v>0.0005999999999999999</v>
      </c>
      <c r="R24" t="n">
        <v>0.0012</v>
      </c>
      <c r="S24" t="n">
        <v>0.0019</v>
      </c>
      <c r="T24" t="n">
        <v>0.0035</v>
      </c>
      <c r="U24" t="n">
        <v>0.0062</v>
      </c>
      <c r="V24" t="n">
        <v>0.0104</v>
      </c>
      <c r="W24" t="n">
        <v>0.0168</v>
      </c>
      <c r="X24" t="n">
        <v>0.0257</v>
      </c>
      <c r="Y24" t="n">
        <v>0.0341</v>
      </c>
      <c r="Z24" t="n">
        <v>0.0385</v>
      </c>
      <c r="AA24" t="n">
        <v>0.0399</v>
      </c>
      <c r="AB24" t="n">
        <v>0.0269</v>
      </c>
    </row>
    <row r="25">
      <c r="A25" t="n">
        <v>1923</v>
      </c>
      <c r="B25" t="n">
        <v>0.2316</v>
      </c>
      <c r="C25" t="n">
        <v>0.0001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0.0003</v>
      </c>
      <c r="Q25" t="n">
        <v>0.0007</v>
      </c>
      <c r="R25" t="n">
        <v>0.0012</v>
      </c>
      <c r="S25" t="n">
        <v>0.002</v>
      </c>
      <c r="T25" t="n">
        <v>0.0035</v>
      </c>
      <c r="U25" t="n">
        <v>0.0062</v>
      </c>
      <c r="V25" t="n">
        <v>0.0102</v>
      </c>
      <c r="W25" t="n">
        <v>0.0168</v>
      </c>
      <c r="X25" t="n">
        <v>0.0262</v>
      </c>
      <c r="Y25" t="n">
        <v>0.0339</v>
      </c>
      <c r="Z25" t="n">
        <v>0.039</v>
      </c>
      <c r="AA25" t="n">
        <v>0.0425</v>
      </c>
      <c r="AB25" t="n">
        <v>0.0486</v>
      </c>
    </row>
    <row r="26">
      <c r="A26" t="n">
        <v>1924</v>
      </c>
      <c r="B26" t="n">
        <v>0.2218</v>
      </c>
      <c r="C26" t="n">
        <v>0.0001</v>
      </c>
      <c r="D26" t="n">
        <v>0</v>
      </c>
      <c r="E26" t="n">
        <v>0</v>
      </c>
      <c r="F26" t="n">
        <v>0</v>
      </c>
      <c r="G26" t="n">
        <v>0</v>
      </c>
      <c r="H26" t="n">
        <v>0.0002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0.0003</v>
      </c>
      <c r="Q26" t="n">
        <v>0.0005999999999999999</v>
      </c>
      <c r="R26" t="n">
        <v>0.0013</v>
      </c>
      <c r="S26" t="n">
        <v>0.0019</v>
      </c>
      <c r="T26" t="n">
        <v>0.0035</v>
      </c>
      <c r="U26" t="n">
        <v>0.0062</v>
      </c>
      <c r="V26" t="n">
        <v>0.0103</v>
      </c>
      <c r="W26" t="n">
        <v>0.0165</v>
      </c>
      <c r="X26" t="n">
        <v>0.0268</v>
      </c>
      <c r="Y26" t="n">
        <v>0.0324</v>
      </c>
      <c r="Z26" t="n">
        <v>0.042</v>
      </c>
      <c r="AA26" t="n">
        <v>0.0415</v>
      </c>
      <c r="AB26" t="n">
        <v>0.0381</v>
      </c>
    </row>
    <row r="27">
      <c r="A27" t="n">
        <v>1925</v>
      </c>
      <c r="B27" t="n">
        <v>0.2073</v>
      </c>
      <c r="C27" t="n">
        <v>0.0001</v>
      </c>
      <c r="D27" t="n">
        <v>0</v>
      </c>
      <c r="E27" t="n">
        <v>0</v>
      </c>
      <c r="F27" t="n">
        <v>0</v>
      </c>
      <c r="G27" t="n">
        <v>0</v>
      </c>
      <c r="H27" t="n">
        <v>0.0002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0.0003</v>
      </c>
      <c r="Q27" t="n">
        <v>0.0005999999999999999</v>
      </c>
      <c r="R27" t="n">
        <v>0.0011</v>
      </c>
      <c r="S27" t="n">
        <v>0.0017</v>
      </c>
      <c r="T27" t="n">
        <v>0.0031</v>
      </c>
      <c r="U27" t="n">
        <v>0.0058</v>
      </c>
      <c r="V27" t="n">
        <v>0.0091</v>
      </c>
      <c r="W27" t="n">
        <v>0.0149</v>
      </c>
      <c r="X27" t="n">
        <v>0.0247</v>
      </c>
      <c r="Y27" t="n">
        <v>0.0319</v>
      </c>
      <c r="Z27" t="n">
        <v>0.0383</v>
      </c>
      <c r="AA27" t="n">
        <v>0.04</v>
      </c>
      <c r="AB27" t="n">
        <v>0.0353</v>
      </c>
    </row>
    <row r="28">
      <c r="A28" t="n">
        <v>1926</v>
      </c>
      <c r="B28" t="n">
        <v>0.2143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0.0003</v>
      </c>
      <c r="Q28" t="n">
        <v>0.0005999999999999999</v>
      </c>
      <c r="R28" t="n">
        <v>0.001</v>
      </c>
      <c r="S28" t="n">
        <v>0.0018</v>
      </c>
      <c r="T28" t="n">
        <v>0.0031</v>
      </c>
      <c r="U28" t="n">
        <v>0.0056</v>
      </c>
      <c r="V28" t="n">
        <v>0.0089</v>
      </c>
      <c r="W28" t="n">
        <v>0.0151</v>
      </c>
      <c r="X28" t="n">
        <v>0.0239</v>
      </c>
      <c r="Y28" t="n">
        <v>0.0319</v>
      </c>
      <c r="Z28" t="n">
        <v>0.0363</v>
      </c>
      <c r="AA28" t="n">
        <v>0.0391</v>
      </c>
      <c r="AB28" t="n">
        <v>0.0464</v>
      </c>
    </row>
    <row r="29">
      <c r="A29" t="n">
        <v>1927</v>
      </c>
      <c r="B29" t="n">
        <v>0.1896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0.0003</v>
      </c>
      <c r="Q29" t="n">
        <v>0.0005</v>
      </c>
      <c r="R29" t="n">
        <v>0.001</v>
      </c>
      <c r="S29" t="n">
        <v>0.0017</v>
      </c>
      <c r="T29" t="n">
        <v>0.0029</v>
      </c>
      <c r="U29" t="n">
        <v>0.0054</v>
      </c>
      <c r="V29" t="n">
        <v>0.008800000000000001</v>
      </c>
      <c r="W29" t="n">
        <v>0.0145</v>
      </c>
      <c r="X29" t="n">
        <v>0.0226</v>
      </c>
      <c r="Y29" t="n">
        <v>0.0289</v>
      </c>
      <c r="Z29" t="n">
        <v>0.0372</v>
      </c>
      <c r="AA29" t="n">
        <v>0.0323</v>
      </c>
      <c r="AB29" t="n">
        <v>0.0332</v>
      </c>
    </row>
    <row r="30">
      <c r="A30" t="n">
        <v>1928</v>
      </c>
      <c r="B30" t="n">
        <v>0.2121</v>
      </c>
      <c r="C30" t="n">
        <v>0.0001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0.0001</v>
      </c>
      <c r="P30" t="n">
        <v>0.0003</v>
      </c>
      <c r="Q30" t="n">
        <v>0.0005</v>
      </c>
      <c r="R30" t="n">
        <v>0.0011</v>
      </c>
      <c r="S30" t="n">
        <v>0.0018</v>
      </c>
      <c r="T30" t="n">
        <v>0.003</v>
      </c>
      <c r="U30" t="n">
        <v>0.0054</v>
      </c>
      <c r="V30" t="n">
        <v>0.0091</v>
      </c>
      <c r="W30" t="n">
        <v>0.015</v>
      </c>
      <c r="X30" t="n">
        <v>0.0229</v>
      </c>
      <c r="Y30" t="n">
        <v>0.0308</v>
      </c>
      <c r="Z30" t="n">
        <v>0.0381</v>
      </c>
      <c r="AA30" t="n">
        <v>0.037</v>
      </c>
      <c r="AB30" t="n">
        <v>0.0466</v>
      </c>
    </row>
    <row r="31">
      <c r="A31" t="n">
        <v>1929</v>
      </c>
      <c r="B31" t="n">
        <v>0.1798</v>
      </c>
      <c r="C31" t="n">
        <v>0.0001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0.0003</v>
      </c>
      <c r="Q31" t="n">
        <v>0.0005999999999999999</v>
      </c>
      <c r="R31" t="n">
        <v>0.001</v>
      </c>
      <c r="S31" t="n">
        <v>0.0017</v>
      </c>
      <c r="T31" t="n">
        <v>0.0029</v>
      </c>
      <c r="U31" t="n">
        <v>0.0054</v>
      </c>
      <c r="V31" t="n">
        <v>0.0089</v>
      </c>
      <c r="W31" t="n">
        <v>0.0145</v>
      </c>
      <c r="X31" t="n">
        <v>0.0221</v>
      </c>
      <c r="Y31" t="n">
        <v>0.0287</v>
      </c>
      <c r="Z31" t="n">
        <v>0.0337</v>
      </c>
      <c r="AA31" t="n">
        <v>0.0343</v>
      </c>
      <c r="AB31" t="n">
        <v>0.0254</v>
      </c>
    </row>
    <row r="32">
      <c r="A32" t="n">
        <v>1930</v>
      </c>
      <c r="B32" t="n">
        <v>0.1744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0.0003</v>
      </c>
      <c r="Q32" t="n">
        <v>0.0005999999999999999</v>
      </c>
      <c r="R32" t="n">
        <v>0.001</v>
      </c>
      <c r="S32" t="n">
        <v>0.0017</v>
      </c>
      <c r="T32" t="n">
        <v>0.0029</v>
      </c>
      <c r="U32" t="n">
        <v>0.005</v>
      </c>
      <c r="V32" t="n">
        <v>0.0086</v>
      </c>
      <c r="W32" t="n">
        <v>0.0144</v>
      </c>
      <c r="X32" t="n">
        <v>0.0213</v>
      </c>
      <c r="Y32" t="n">
        <v>0.0289</v>
      </c>
      <c r="Z32" t="n">
        <v>0.0347</v>
      </c>
      <c r="AA32" t="n">
        <v>0.0336</v>
      </c>
      <c r="AB32" t="n">
        <v>0.0211</v>
      </c>
    </row>
    <row r="33">
      <c r="A33" t="n">
        <v>1931</v>
      </c>
      <c r="B33" t="n">
        <v>0.1752</v>
      </c>
      <c r="C33" t="n">
        <v>0.0001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0.0003</v>
      </c>
      <c r="Q33" t="n">
        <v>0.0005</v>
      </c>
      <c r="R33" t="n">
        <v>0.001</v>
      </c>
      <c r="S33" t="n">
        <v>0.0017</v>
      </c>
      <c r="T33" t="n">
        <v>0.0029</v>
      </c>
      <c r="U33" t="n">
        <v>0.0046</v>
      </c>
      <c r="V33" t="n">
        <v>0.008200000000000001</v>
      </c>
      <c r="W33" t="n">
        <v>0.013</v>
      </c>
      <c r="X33" t="n">
        <v>0.0199</v>
      </c>
      <c r="Y33" t="n">
        <v>0.0268</v>
      </c>
      <c r="Z33" t="n">
        <v>0.0332</v>
      </c>
      <c r="AA33" t="n">
        <v>0.0353</v>
      </c>
      <c r="AB33" t="n">
        <v>0.0275</v>
      </c>
    </row>
    <row r="34">
      <c r="A34" t="n">
        <v>1932</v>
      </c>
      <c r="B34" t="n">
        <v>0.1786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0.0003</v>
      </c>
      <c r="Q34" t="n">
        <v>0.0005</v>
      </c>
      <c r="R34" t="n">
        <v>0.0009</v>
      </c>
      <c r="S34" t="n">
        <v>0.0016</v>
      </c>
      <c r="T34" t="n">
        <v>0.0028</v>
      </c>
      <c r="U34" t="n">
        <v>0.0046</v>
      </c>
      <c r="V34" t="n">
        <v>0.0083</v>
      </c>
      <c r="W34" t="n">
        <v>0.0134</v>
      </c>
      <c r="X34" t="n">
        <v>0.0196</v>
      </c>
      <c r="Y34" t="n">
        <v>0.0264</v>
      </c>
      <c r="Z34" t="n">
        <v>0.0347</v>
      </c>
      <c r="AA34" t="n">
        <v>0.034</v>
      </c>
      <c r="AB34" t="n">
        <v>0.0312</v>
      </c>
    </row>
    <row r="35">
      <c r="A35" t="n">
        <v>1933</v>
      </c>
      <c r="B35" t="n">
        <v>0.1661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0.0002</v>
      </c>
      <c r="Q35" t="n">
        <v>0.0005</v>
      </c>
      <c r="R35" t="n">
        <v>0.0009</v>
      </c>
      <c r="S35" t="n">
        <v>0.0016</v>
      </c>
      <c r="T35" t="n">
        <v>0.0026</v>
      </c>
      <c r="U35" t="n">
        <v>0.0043</v>
      </c>
      <c r="V35" t="n">
        <v>0.0077</v>
      </c>
      <c r="W35" t="n">
        <v>0.013</v>
      </c>
      <c r="X35" t="n">
        <v>0.0187</v>
      </c>
      <c r="Y35" t="n">
        <v>0.0251</v>
      </c>
      <c r="Z35" t="n">
        <v>0.0325</v>
      </c>
      <c r="AA35" t="n">
        <v>0.034</v>
      </c>
      <c r="AB35" t="n">
        <v>0.0246</v>
      </c>
    </row>
    <row r="36">
      <c r="A36" t="n">
        <v>1934</v>
      </c>
      <c r="B36" t="n">
        <v>0.1607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0.0001</v>
      </c>
      <c r="P36" t="n">
        <v>0.0003</v>
      </c>
      <c r="Q36" t="n">
        <v>0.0005</v>
      </c>
      <c r="R36" t="n">
        <v>0.0009</v>
      </c>
      <c r="S36" t="n">
        <v>0.0015</v>
      </c>
      <c r="T36" t="n">
        <v>0.0026</v>
      </c>
      <c r="U36" t="n">
        <v>0.0043</v>
      </c>
      <c r="V36" t="n">
        <v>0.0077</v>
      </c>
      <c r="W36" t="n">
        <v>0.0132</v>
      </c>
      <c r="X36" t="n">
        <v>0.0186</v>
      </c>
      <c r="Y36" t="n">
        <v>0.0245</v>
      </c>
      <c r="Z36" t="n">
        <v>0.0323</v>
      </c>
      <c r="AA36" t="n">
        <v>0.032</v>
      </c>
      <c r="AB36" t="n">
        <v>0.0219</v>
      </c>
    </row>
    <row r="37">
      <c r="A37" t="n">
        <v>1935</v>
      </c>
      <c r="B37" t="n">
        <v>0.1609</v>
      </c>
      <c r="C37" t="n">
        <v>0.0001</v>
      </c>
      <c r="D37" t="n">
        <v>0</v>
      </c>
      <c r="E37" t="n">
        <v>0</v>
      </c>
      <c r="F37" t="n">
        <v>0</v>
      </c>
      <c r="G37" t="n">
        <v>0</v>
      </c>
      <c r="H37" t="n">
        <v>0.0002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0.0002</v>
      </c>
      <c r="Q37" t="n">
        <v>0.0005</v>
      </c>
      <c r="R37" t="n">
        <v>0.0009</v>
      </c>
      <c r="S37" t="n">
        <v>0.0015</v>
      </c>
      <c r="T37" t="n">
        <v>0.0025</v>
      </c>
      <c r="U37" t="n">
        <v>0.0043</v>
      </c>
      <c r="V37" t="n">
        <v>0.0072</v>
      </c>
      <c r="W37" t="n">
        <v>0.0127</v>
      </c>
      <c r="X37" t="n">
        <v>0.018</v>
      </c>
      <c r="Y37" t="n">
        <v>0.0248</v>
      </c>
      <c r="Z37" t="n">
        <v>0.0315</v>
      </c>
      <c r="AA37" t="n">
        <v>0.031</v>
      </c>
      <c r="AB37" t="n">
        <v>0.0253</v>
      </c>
    </row>
    <row r="38">
      <c r="A38" t="n">
        <v>1936</v>
      </c>
      <c r="B38" t="n">
        <v>0.1716</v>
      </c>
      <c r="C38" t="n">
        <v>0.0001</v>
      </c>
      <c r="D38" t="n">
        <v>0</v>
      </c>
      <c r="E38" t="n">
        <v>0</v>
      </c>
      <c r="F38" t="n">
        <v>0</v>
      </c>
      <c r="G38" t="n">
        <v>0</v>
      </c>
      <c r="H38" t="n">
        <v>0.0002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0.0003</v>
      </c>
      <c r="Q38" t="n">
        <v>0.0005</v>
      </c>
      <c r="R38" t="n">
        <v>0.0009</v>
      </c>
      <c r="S38" t="n">
        <v>0.0015</v>
      </c>
      <c r="T38" t="n">
        <v>0.0026</v>
      </c>
      <c r="U38" t="n">
        <v>0.0044</v>
      </c>
      <c r="V38" t="n">
        <v>0.0075</v>
      </c>
      <c r="W38" t="n">
        <v>0.0138</v>
      </c>
      <c r="X38" t="n">
        <v>0.0191</v>
      </c>
      <c r="Y38" t="n">
        <v>0.0268</v>
      </c>
      <c r="Z38" t="n">
        <v>0.031</v>
      </c>
      <c r="AA38" t="n">
        <v>0.0366</v>
      </c>
      <c r="AB38" t="n">
        <v>0.0262</v>
      </c>
    </row>
    <row r="39">
      <c r="A39" t="n">
        <v>1937</v>
      </c>
      <c r="B39" t="n">
        <v>0.1704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0.0002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0.0001</v>
      </c>
      <c r="O39" t="n">
        <v>0.0001</v>
      </c>
      <c r="P39" t="n">
        <v>0.0003</v>
      </c>
      <c r="Q39" t="n">
        <v>0.0005</v>
      </c>
      <c r="R39" t="n">
        <v>0.0009</v>
      </c>
      <c r="S39" t="n">
        <v>0.0014</v>
      </c>
      <c r="T39" t="n">
        <v>0.0025</v>
      </c>
      <c r="U39" t="n">
        <v>0.0042</v>
      </c>
      <c r="V39" t="n">
        <v>0.0068</v>
      </c>
      <c r="W39" t="n">
        <v>0.0126</v>
      </c>
      <c r="X39" t="n">
        <v>0.0175</v>
      </c>
      <c r="Y39" t="n">
        <v>0.0249</v>
      </c>
      <c r="Z39" t="n">
        <v>0.03</v>
      </c>
      <c r="AA39" t="n">
        <v>0.0332</v>
      </c>
      <c r="AB39" t="n">
        <v>0.0353</v>
      </c>
    </row>
    <row r="40">
      <c r="A40" t="n">
        <v>1938</v>
      </c>
      <c r="B40" t="n">
        <v>0.1422</v>
      </c>
      <c r="C40" t="n">
        <v>0.0001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0.0001</v>
      </c>
      <c r="O40" t="n">
        <v>0.0001</v>
      </c>
      <c r="P40" t="n">
        <v>0.0002</v>
      </c>
      <c r="Q40" t="n">
        <v>0.0005</v>
      </c>
      <c r="R40" t="n">
        <v>0.0009</v>
      </c>
      <c r="S40" t="n">
        <v>0.0014</v>
      </c>
      <c r="T40" t="n">
        <v>0.0023</v>
      </c>
      <c r="U40" t="n">
        <v>0.0041</v>
      </c>
      <c r="V40" t="n">
        <v>0.0068</v>
      </c>
      <c r="W40" t="n">
        <v>0.0121</v>
      </c>
      <c r="X40" t="n">
        <v>0.0168</v>
      </c>
      <c r="Y40" t="n">
        <v>0.0243</v>
      </c>
      <c r="Z40" t="n">
        <v>0.0275</v>
      </c>
      <c r="AA40" t="n">
        <v>0.0274</v>
      </c>
      <c r="AB40" t="n">
        <v>0.0175</v>
      </c>
    </row>
    <row r="41">
      <c r="A41" t="n">
        <v>1939</v>
      </c>
      <c r="B41" t="n">
        <v>0.1586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0.0002</v>
      </c>
      <c r="Q41" t="n">
        <v>0.0005</v>
      </c>
      <c r="R41" t="n">
        <v>0.0009</v>
      </c>
      <c r="S41" t="n">
        <v>0.0014</v>
      </c>
      <c r="T41" t="n">
        <v>0.0023</v>
      </c>
      <c r="U41" t="n">
        <v>0.004</v>
      </c>
      <c r="V41" t="n">
        <v>0.0069</v>
      </c>
      <c r="W41" t="n">
        <v>0.0121</v>
      </c>
      <c r="X41" t="n">
        <v>0.0175</v>
      </c>
      <c r="Y41" t="n">
        <v>0.0244</v>
      </c>
      <c r="Z41" t="n">
        <v>0.0306</v>
      </c>
      <c r="AA41" t="n">
        <v>0.0345</v>
      </c>
      <c r="AB41" t="n">
        <v>0.0231</v>
      </c>
    </row>
    <row r="42">
      <c r="A42" t="n">
        <v>1940</v>
      </c>
      <c r="B42" t="n">
        <v>0.1746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0.0002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0.0002</v>
      </c>
      <c r="Q42" t="n">
        <v>0.0005</v>
      </c>
      <c r="R42" t="n">
        <v>0.0009</v>
      </c>
      <c r="S42" t="n">
        <v>0.0014</v>
      </c>
      <c r="T42" t="n">
        <v>0.0022</v>
      </c>
      <c r="U42" t="n">
        <v>0.0041</v>
      </c>
      <c r="V42" t="n">
        <v>0.0071</v>
      </c>
      <c r="W42" t="n">
        <v>0.0119</v>
      </c>
      <c r="X42" t="n">
        <v>0.0186</v>
      </c>
      <c r="Y42" t="n">
        <v>0.0256</v>
      </c>
      <c r="Z42" t="n">
        <v>0.0316</v>
      </c>
      <c r="AA42" t="n">
        <v>0.0325</v>
      </c>
      <c r="AB42" t="n">
        <v>0.0377</v>
      </c>
    </row>
    <row r="43">
      <c r="A43" t="n">
        <v>1941</v>
      </c>
      <c r="B43" t="n">
        <v>0.1529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0.0002</v>
      </c>
      <c r="Q43" t="n">
        <v>0.0005</v>
      </c>
      <c r="R43" t="n">
        <v>0.0008</v>
      </c>
      <c r="S43" t="n">
        <v>0.0013</v>
      </c>
      <c r="T43" t="n">
        <v>0.0022</v>
      </c>
      <c r="U43" t="n">
        <v>0.0038</v>
      </c>
      <c r="V43" t="n">
        <v>0.0068</v>
      </c>
      <c r="W43" t="n">
        <v>0.011</v>
      </c>
      <c r="X43" t="n">
        <v>0.018</v>
      </c>
      <c r="Y43" t="n">
        <v>0.0246</v>
      </c>
      <c r="Z43" t="n">
        <v>0.0283</v>
      </c>
      <c r="AA43" t="n">
        <v>0.0321</v>
      </c>
      <c r="AB43" t="n">
        <v>0.0231</v>
      </c>
    </row>
    <row r="44">
      <c r="A44" t="n">
        <v>1942</v>
      </c>
      <c r="B44" t="n">
        <v>0.1566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0.0002</v>
      </c>
      <c r="Q44" t="n">
        <v>0.0005</v>
      </c>
      <c r="R44" t="n">
        <v>0.0008</v>
      </c>
      <c r="S44" t="n">
        <v>0.0013</v>
      </c>
      <c r="T44" t="n">
        <v>0.0022</v>
      </c>
      <c r="U44" t="n">
        <v>0.0038</v>
      </c>
      <c r="V44" t="n">
        <v>0.0066</v>
      </c>
      <c r="W44" t="n">
        <v>0.0109</v>
      </c>
      <c r="X44" t="n">
        <v>0.0174</v>
      </c>
      <c r="Y44" t="n">
        <v>0.0241</v>
      </c>
      <c r="Z44" t="n">
        <v>0.0289</v>
      </c>
      <c r="AA44" t="n">
        <v>0.0299</v>
      </c>
      <c r="AB44" t="n">
        <v>0.0296</v>
      </c>
    </row>
    <row r="45">
      <c r="A45" t="n">
        <v>1943</v>
      </c>
      <c r="B45" t="n">
        <v>0.1615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0.0002</v>
      </c>
      <c r="Q45" t="n">
        <v>0.0005</v>
      </c>
      <c r="R45" t="n">
        <v>0.0009</v>
      </c>
      <c r="S45" t="n">
        <v>0.0014</v>
      </c>
      <c r="T45" t="n">
        <v>0.0022</v>
      </c>
      <c r="U45" t="n">
        <v>0.0038</v>
      </c>
      <c r="V45" t="n">
        <v>0.0067</v>
      </c>
      <c r="W45" t="n">
        <v>0.0111</v>
      </c>
      <c r="X45" t="n">
        <v>0.0177</v>
      </c>
      <c r="Y45" t="n">
        <v>0.0252</v>
      </c>
      <c r="Z45" t="n">
        <v>0.0299</v>
      </c>
      <c r="AA45" t="n">
        <v>0.03</v>
      </c>
      <c r="AB45" t="n">
        <v>0.0316</v>
      </c>
    </row>
    <row r="46">
      <c r="A46" t="n">
        <v>1944</v>
      </c>
      <c r="B46" t="n">
        <v>0.1396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0.0002</v>
      </c>
      <c r="Q46" t="n">
        <v>0.0004</v>
      </c>
      <c r="R46" t="n">
        <v>0.0008</v>
      </c>
      <c r="S46" t="n">
        <v>0.0013</v>
      </c>
      <c r="T46" t="n">
        <v>0.0021</v>
      </c>
      <c r="U46" t="n">
        <v>0.0036</v>
      </c>
      <c r="V46" t="n">
        <v>0.0063</v>
      </c>
      <c r="W46" t="n">
        <v>0.0105</v>
      </c>
      <c r="X46" t="n">
        <v>0.0166</v>
      </c>
      <c r="Y46" t="n">
        <v>0.024</v>
      </c>
      <c r="Z46" t="n">
        <v>0.0258</v>
      </c>
      <c r="AA46" t="n">
        <v>0.029</v>
      </c>
      <c r="AB46" t="n">
        <v>0.0187</v>
      </c>
    </row>
    <row r="47">
      <c r="A47" t="n">
        <v>1945</v>
      </c>
      <c r="B47" t="n">
        <v>0.1516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0.0002</v>
      </c>
      <c r="Q47" t="n">
        <v>0.0004</v>
      </c>
      <c r="R47" t="n">
        <v>0.0008</v>
      </c>
      <c r="S47" t="n">
        <v>0.0012</v>
      </c>
      <c r="T47" t="n">
        <v>0.0021</v>
      </c>
      <c r="U47" t="n">
        <v>0.0035</v>
      </c>
      <c r="V47" t="n">
        <v>0.0063</v>
      </c>
      <c r="W47" t="n">
        <v>0.0108</v>
      </c>
      <c r="X47" t="n">
        <v>0.0164</v>
      </c>
      <c r="Y47" t="n">
        <v>0.0249</v>
      </c>
      <c r="Z47" t="n">
        <v>0.0283</v>
      </c>
      <c r="AA47" t="n">
        <v>0.0278</v>
      </c>
      <c r="AB47" t="n">
        <v>0.0286</v>
      </c>
    </row>
    <row r="48">
      <c r="A48" t="n">
        <v>1946</v>
      </c>
      <c r="B48" t="n">
        <v>0.1399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0.0002</v>
      </c>
      <c r="Q48" t="n">
        <v>0.0004</v>
      </c>
      <c r="R48" t="n">
        <v>0.0007</v>
      </c>
      <c r="S48" t="n">
        <v>0.0012</v>
      </c>
      <c r="T48" t="n">
        <v>0.0019</v>
      </c>
      <c r="U48" t="n">
        <v>0.0032</v>
      </c>
      <c r="V48" t="n">
        <v>0.0059</v>
      </c>
      <c r="W48" t="n">
        <v>0.0102</v>
      </c>
      <c r="X48" t="n">
        <v>0.0153</v>
      </c>
      <c r="Y48" t="n">
        <v>0.0248</v>
      </c>
      <c r="Z48" t="n">
        <v>0.0258</v>
      </c>
      <c r="AA48" t="n">
        <v>0.0295</v>
      </c>
      <c r="AB48" t="n">
        <v>0.0203</v>
      </c>
    </row>
    <row r="49">
      <c r="A49" t="n">
        <v>1947</v>
      </c>
      <c r="B49" t="n">
        <v>0.1582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0.0002</v>
      </c>
      <c r="Q49" t="n">
        <v>0.0004</v>
      </c>
      <c r="R49" t="n">
        <v>0.0007</v>
      </c>
      <c r="S49" t="n">
        <v>0.0012</v>
      </c>
      <c r="T49" t="n">
        <v>0.0018</v>
      </c>
      <c r="U49" t="n">
        <v>0.0032</v>
      </c>
      <c r="V49" t="n">
        <v>0.0058</v>
      </c>
      <c r="W49" t="n">
        <v>0.0103</v>
      </c>
      <c r="X49" t="n">
        <v>0.016</v>
      </c>
      <c r="Y49" t="n">
        <v>0.0248</v>
      </c>
      <c r="Z49" t="n">
        <v>0.0288</v>
      </c>
      <c r="AA49" t="n">
        <v>0.0288</v>
      </c>
      <c r="AB49" t="n">
        <v>0.0357</v>
      </c>
    </row>
    <row r="50">
      <c r="A50" t="n">
        <v>1948</v>
      </c>
      <c r="B50" t="n">
        <v>0.1689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0.0002</v>
      </c>
      <c r="Q50" t="n">
        <v>0.0004</v>
      </c>
      <c r="R50" t="n">
        <v>0.0007</v>
      </c>
      <c r="S50" t="n">
        <v>0.0011</v>
      </c>
      <c r="T50" t="n">
        <v>0.0018</v>
      </c>
      <c r="U50" t="n">
        <v>0.003</v>
      </c>
      <c r="V50" t="n">
        <v>0.0055</v>
      </c>
      <c r="W50" t="n">
        <v>0.009900000000000001</v>
      </c>
      <c r="X50" t="n">
        <v>0.0157</v>
      </c>
      <c r="Y50" t="n">
        <v>0.0247</v>
      </c>
      <c r="Z50" t="n">
        <v>0.0302</v>
      </c>
      <c r="AA50" t="n">
        <v>0.0374</v>
      </c>
      <c r="AB50" t="n">
        <v>0.0381</v>
      </c>
    </row>
    <row r="51">
      <c r="A51" t="n">
        <v>1949</v>
      </c>
      <c r="B51" t="n">
        <v>0.1816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0.0002</v>
      </c>
      <c r="Q51" t="n">
        <v>0.0004</v>
      </c>
      <c r="R51" t="n">
        <v>0.0007</v>
      </c>
      <c r="S51" t="n">
        <v>0.0011</v>
      </c>
      <c r="T51" t="n">
        <v>0.0019</v>
      </c>
      <c r="U51" t="n">
        <v>0.0034</v>
      </c>
      <c r="V51" t="n">
        <v>0.0062</v>
      </c>
      <c r="W51" t="n">
        <v>0.011</v>
      </c>
      <c r="X51" t="n">
        <v>0.0186</v>
      </c>
      <c r="Y51" t="n">
        <v>0.0287</v>
      </c>
      <c r="Z51" t="n">
        <v>0.0367</v>
      </c>
      <c r="AA51" t="n">
        <v>0.0356</v>
      </c>
      <c r="AB51" t="n">
        <v>0.037</v>
      </c>
    </row>
    <row r="52">
      <c r="A52" t="n">
        <v>1950</v>
      </c>
      <c r="B52" t="n">
        <v>0.1934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0.0002</v>
      </c>
      <c r="Q52" t="n">
        <v>0.0004</v>
      </c>
      <c r="R52" t="n">
        <v>0.0007</v>
      </c>
      <c r="S52" t="n">
        <v>0.0011</v>
      </c>
      <c r="T52" t="n">
        <v>0.0019</v>
      </c>
      <c r="U52" t="n">
        <v>0.0033</v>
      </c>
      <c r="V52" t="n">
        <v>0.0062</v>
      </c>
      <c r="W52" t="n">
        <v>0.0113</v>
      </c>
      <c r="X52" t="n">
        <v>0.0195</v>
      </c>
      <c r="Y52" t="n">
        <v>0.0294</v>
      </c>
      <c r="Z52" t="n">
        <v>0.0365</v>
      </c>
      <c r="AA52" t="n">
        <v>0.0384</v>
      </c>
      <c r="AB52" t="n">
        <v>0.0441</v>
      </c>
    </row>
    <row r="53">
      <c r="A53" t="n">
        <v>1951</v>
      </c>
      <c r="B53" t="n">
        <v>0.1959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0.0002</v>
      </c>
      <c r="Q53" t="n">
        <v>0.0004</v>
      </c>
      <c r="R53" t="n">
        <v>0.0007</v>
      </c>
      <c r="S53" t="n">
        <v>0.0011</v>
      </c>
      <c r="T53" t="n">
        <v>0.0018</v>
      </c>
      <c r="U53" t="n">
        <v>0.0033</v>
      </c>
      <c r="V53" t="n">
        <v>0.0061</v>
      </c>
      <c r="W53" t="n">
        <v>0.0115</v>
      </c>
      <c r="X53" t="n">
        <v>0.0203</v>
      </c>
      <c r="Y53" t="n">
        <v>0.0294</v>
      </c>
      <c r="Z53" t="n">
        <v>0.0411</v>
      </c>
      <c r="AA53" t="n">
        <v>0.0436</v>
      </c>
      <c r="AB53" t="n">
        <v>0.036</v>
      </c>
    </row>
    <row r="54">
      <c r="A54" t="n">
        <v>1952</v>
      </c>
      <c r="B54" t="n">
        <v>0.1959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0.0001</v>
      </c>
      <c r="P54" t="n">
        <v>0.0002</v>
      </c>
      <c r="Q54" t="n">
        <v>0.0004</v>
      </c>
      <c r="R54" t="n">
        <v>0.0007</v>
      </c>
      <c r="S54" t="n">
        <v>0.001</v>
      </c>
      <c r="T54" t="n">
        <v>0.0018</v>
      </c>
      <c r="U54" t="n">
        <v>0.0033</v>
      </c>
      <c r="V54" t="n">
        <v>0.006</v>
      </c>
      <c r="W54" t="n">
        <v>0.0113</v>
      </c>
      <c r="X54" t="n">
        <v>0.0195</v>
      </c>
      <c r="Y54" t="n">
        <v>0.0298</v>
      </c>
      <c r="Z54" t="n">
        <v>0.0418</v>
      </c>
      <c r="AA54" t="n">
        <v>0.0458</v>
      </c>
      <c r="AB54" t="n">
        <v>0.0341</v>
      </c>
    </row>
    <row r="55">
      <c r="A55" t="n">
        <v>1953</v>
      </c>
      <c r="B55" t="n">
        <v>0.1871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0.0001</v>
      </c>
      <c r="P55" t="n">
        <v>0.0002</v>
      </c>
      <c r="Q55" t="n">
        <v>0.0004</v>
      </c>
      <c r="R55" t="n">
        <v>0.0005999999999999999</v>
      </c>
      <c r="S55" t="n">
        <v>0.001</v>
      </c>
      <c r="T55" t="n">
        <v>0.0018</v>
      </c>
      <c r="U55" t="n">
        <v>0.0033</v>
      </c>
      <c r="V55" t="n">
        <v>0.0059</v>
      </c>
      <c r="W55" t="n">
        <v>0.0112</v>
      </c>
      <c r="X55" t="n">
        <v>0.02</v>
      </c>
      <c r="Y55" t="n">
        <v>0.0301</v>
      </c>
      <c r="Z55" t="n">
        <v>0.0415</v>
      </c>
      <c r="AA55" t="n">
        <v>0.0469</v>
      </c>
      <c r="AB55" t="n">
        <v>0.024</v>
      </c>
    </row>
    <row r="56">
      <c r="A56" t="n">
        <v>1954</v>
      </c>
      <c r="B56" t="n">
        <v>0.1872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0.0002</v>
      </c>
      <c r="Q56" t="n">
        <v>0.0003</v>
      </c>
      <c r="R56" t="n">
        <v>0.0005</v>
      </c>
      <c r="S56" t="n">
        <v>0.0009</v>
      </c>
      <c r="T56" t="n">
        <v>0.0017</v>
      </c>
      <c r="U56" t="n">
        <v>0.003</v>
      </c>
      <c r="V56" t="n">
        <v>0.0056</v>
      </c>
      <c r="W56" t="n">
        <v>0.0109</v>
      </c>
      <c r="X56" t="n">
        <v>0.0194</v>
      </c>
      <c r="Y56" t="n">
        <v>0.0306</v>
      </c>
      <c r="Z56" t="n">
        <v>0.0413</v>
      </c>
      <c r="AA56" t="n">
        <v>0.0504</v>
      </c>
      <c r="AB56" t="n">
        <v>0.0221</v>
      </c>
    </row>
    <row r="57">
      <c r="A57" t="n">
        <v>1955</v>
      </c>
      <c r="B57" t="n">
        <v>0.2076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0.0002</v>
      </c>
      <c r="Q57" t="n">
        <v>0.0003</v>
      </c>
      <c r="R57" t="n">
        <v>0.0005</v>
      </c>
      <c r="S57" t="n">
        <v>0.0008</v>
      </c>
      <c r="T57" t="n">
        <v>0.0015</v>
      </c>
      <c r="U57" t="n">
        <v>0.003</v>
      </c>
      <c r="V57" t="n">
        <v>0.0056</v>
      </c>
      <c r="W57" t="n">
        <v>0.0112</v>
      </c>
      <c r="X57" t="n">
        <v>0.0203</v>
      </c>
      <c r="Y57" t="n">
        <v>0.0321</v>
      </c>
      <c r="Z57" t="n">
        <v>0.0443</v>
      </c>
      <c r="AA57" t="n">
        <v>0.0508</v>
      </c>
      <c r="AB57" t="n">
        <v>0.0368</v>
      </c>
    </row>
    <row r="58">
      <c r="A58" t="n">
        <v>1956</v>
      </c>
      <c r="B58" t="n">
        <v>0.2049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0.0002</v>
      </c>
      <c r="Q58" t="n">
        <v>0.0003</v>
      </c>
      <c r="R58" t="n">
        <v>0.0005</v>
      </c>
      <c r="S58" t="n">
        <v>0.0008</v>
      </c>
      <c r="T58" t="n">
        <v>0.0015</v>
      </c>
      <c r="U58" t="n">
        <v>0.003</v>
      </c>
      <c r="V58" t="n">
        <v>0.0055</v>
      </c>
      <c r="W58" t="n">
        <v>0.011</v>
      </c>
      <c r="X58" t="n">
        <v>0.0203</v>
      </c>
      <c r="Y58" t="n">
        <v>0.0329</v>
      </c>
      <c r="Z58" t="n">
        <v>0.0453</v>
      </c>
      <c r="AA58" t="n">
        <v>0.0565</v>
      </c>
      <c r="AB58" t="n">
        <v>0.0269</v>
      </c>
    </row>
    <row r="59">
      <c r="A59" t="n">
        <v>1957</v>
      </c>
      <c r="B59" t="n">
        <v>0.2204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0.0003</v>
      </c>
      <c r="R59" t="n">
        <v>0.0005</v>
      </c>
      <c r="S59" t="n">
        <v>0.0008</v>
      </c>
      <c r="T59" t="n">
        <v>0.0015</v>
      </c>
      <c r="U59" t="n">
        <v>0.003</v>
      </c>
      <c r="V59" t="n">
        <v>0.0057</v>
      </c>
      <c r="W59" t="n">
        <v>0.0111</v>
      </c>
      <c r="X59" t="n">
        <v>0.0209</v>
      </c>
      <c r="Y59" t="n">
        <v>0.0346</v>
      </c>
      <c r="Z59" t="n">
        <v>0.0483</v>
      </c>
      <c r="AA59" t="n">
        <v>0.0604</v>
      </c>
      <c r="AB59" t="n">
        <v>0.0329</v>
      </c>
    </row>
    <row r="60">
      <c r="A60" t="n">
        <v>1958</v>
      </c>
      <c r="B60" t="n">
        <v>0.2269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0.0001</v>
      </c>
      <c r="Q60" t="n">
        <v>0.0003</v>
      </c>
      <c r="R60" t="n">
        <v>0.0005</v>
      </c>
      <c r="S60" t="n">
        <v>0.0007</v>
      </c>
      <c r="T60" t="n">
        <v>0.0014</v>
      </c>
      <c r="U60" t="n">
        <v>0.0028</v>
      </c>
      <c r="V60" t="n">
        <v>0.0056</v>
      </c>
      <c r="W60" t="n">
        <v>0.0111</v>
      </c>
      <c r="X60" t="n">
        <v>0.0211</v>
      </c>
      <c r="Y60" t="n">
        <v>0.0352</v>
      </c>
      <c r="Z60" t="n">
        <v>0.0515</v>
      </c>
      <c r="AA60" t="n">
        <v>0.0653</v>
      </c>
      <c r="AB60" t="n">
        <v>0.0309</v>
      </c>
    </row>
    <row r="61">
      <c r="A61" t="n">
        <v>1959</v>
      </c>
      <c r="B61" t="n">
        <v>0.2231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0.0001</v>
      </c>
      <c r="P61" t="n">
        <v>0.0001</v>
      </c>
      <c r="Q61" t="n">
        <v>0.0002</v>
      </c>
      <c r="R61" t="n">
        <v>0.0004</v>
      </c>
      <c r="S61" t="n">
        <v>0.0007</v>
      </c>
      <c r="T61" t="n">
        <v>0.0014</v>
      </c>
      <c r="U61" t="n">
        <v>0.0027</v>
      </c>
      <c r="V61" t="n">
        <v>0.0055</v>
      </c>
      <c r="W61" t="n">
        <v>0.0109</v>
      </c>
      <c r="X61" t="n">
        <v>0.0208</v>
      </c>
      <c r="Y61" t="n">
        <v>0.0345</v>
      </c>
      <c r="Z61" t="n">
        <v>0.0508</v>
      </c>
      <c r="AA61" t="n">
        <v>0.0623</v>
      </c>
      <c r="AB61" t="n">
        <v>0.0324</v>
      </c>
    </row>
    <row r="62">
      <c r="A62" t="n">
        <v>1960</v>
      </c>
      <c r="B62" t="n">
        <v>0.2572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0.0001</v>
      </c>
      <c r="P62" t="n">
        <v>0.0001</v>
      </c>
      <c r="Q62" t="n">
        <v>0.0003</v>
      </c>
      <c r="R62" t="n">
        <v>0.0004</v>
      </c>
      <c r="S62" t="n">
        <v>0.0007</v>
      </c>
      <c r="T62" t="n">
        <v>0.0013</v>
      </c>
      <c r="U62" t="n">
        <v>0.0026</v>
      </c>
      <c r="V62" t="n">
        <v>0.0053</v>
      </c>
      <c r="W62" t="n">
        <v>0.0105</v>
      </c>
      <c r="X62" t="n">
        <v>0.0202</v>
      </c>
      <c r="Y62" t="n">
        <v>0.0326</v>
      </c>
      <c r="Z62" t="n">
        <v>0.0467</v>
      </c>
      <c r="AA62" t="n">
        <v>0.06279999999999999</v>
      </c>
      <c r="AB62" t="n">
        <v>0.07340000000000001</v>
      </c>
    </row>
    <row r="63">
      <c r="A63" t="n">
        <v>1961</v>
      </c>
      <c r="B63" t="n">
        <v>0.2602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0.0001</v>
      </c>
      <c r="Q63" t="n">
        <v>0.0002</v>
      </c>
      <c r="R63" t="n">
        <v>0.0004</v>
      </c>
      <c r="S63" t="n">
        <v>0.0005999999999999999</v>
      </c>
      <c r="T63" t="n">
        <v>0.0012</v>
      </c>
      <c r="U63" t="n">
        <v>0.0025</v>
      </c>
      <c r="V63" t="n">
        <v>0.0051</v>
      </c>
      <c r="W63" t="n">
        <v>0.01</v>
      </c>
      <c r="X63" t="n">
        <v>0.0197</v>
      </c>
      <c r="Y63" t="n">
        <v>0.0327</v>
      </c>
      <c r="Z63" t="n">
        <v>0.0472</v>
      </c>
      <c r="AA63" t="n">
        <v>0.0608</v>
      </c>
      <c r="AB63" t="n">
        <v>0.07920000000000001</v>
      </c>
    </row>
    <row r="64">
      <c r="A64" t="n">
        <v>1962</v>
      </c>
      <c r="B64" t="n">
        <v>0.2454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0.0001</v>
      </c>
      <c r="Q64" t="n">
        <v>0.0002</v>
      </c>
      <c r="R64" t="n">
        <v>0.0004</v>
      </c>
      <c r="S64" t="n">
        <v>0.0005999999999999999</v>
      </c>
      <c r="T64" t="n">
        <v>0.0012</v>
      </c>
      <c r="U64" t="n">
        <v>0.0024</v>
      </c>
      <c r="V64" t="n">
        <v>0.0049</v>
      </c>
      <c r="W64" t="n">
        <v>0.0095</v>
      </c>
      <c r="X64" t="n">
        <v>0.0189</v>
      </c>
      <c r="Y64" t="n">
        <v>0.0319</v>
      </c>
      <c r="Z64" t="n">
        <v>0.0457</v>
      </c>
      <c r="AA64" t="n">
        <v>0.0641</v>
      </c>
      <c r="AB64" t="n">
        <v>0.06519999999999999</v>
      </c>
    </row>
    <row r="65">
      <c r="A65" t="n">
        <v>1963</v>
      </c>
      <c r="B65" t="n">
        <v>0.2462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0.0002</v>
      </c>
      <c r="R65" t="n">
        <v>0.0004</v>
      </c>
      <c r="S65" t="n">
        <v>0.0005999999999999999</v>
      </c>
      <c r="T65" t="n">
        <v>0.0011</v>
      </c>
      <c r="U65" t="n">
        <v>0.0023</v>
      </c>
      <c r="V65" t="n">
        <v>0.0048</v>
      </c>
      <c r="W65" t="n">
        <v>0.009599999999999999</v>
      </c>
      <c r="X65" t="n">
        <v>0.0186</v>
      </c>
      <c r="Y65" t="n">
        <v>0.0315</v>
      </c>
      <c r="Z65" t="n">
        <v>0.0457</v>
      </c>
      <c r="AA65" t="n">
        <v>0.0641</v>
      </c>
      <c r="AB65" t="n">
        <v>0.0669</v>
      </c>
    </row>
    <row r="66">
      <c r="A66" t="n">
        <v>1964</v>
      </c>
      <c r="B66" t="n">
        <v>0.2413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0.0001</v>
      </c>
      <c r="Q66" t="n">
        <v>0.0003</v>
      </c>
      <c r="R66" t="n">
        <v>0.0004</v>
      </c>
      <c r="S66" t="n">
        <v>0.0005999999999999999</v>
      </c>
      <c r="T66" t="n">
        <v>0.0011</v>
      </c>
      <c r="U66" t="n">
        <v>0.0023</v>
      </c>
      <c r="V66" t="n">
        <v>0.0047</v>
      </c>
      <c r="W66" t="n">
        <v>0.0094</v>
      </c>
      <c r="X66" t="n">
        <v>0.0179</v>
      </c>
      <c r="Y66" t="n">
        <v>0.031</v>
      </c>
      <c r="Z66" t="n">
        <v>0.0464</v>
      </c>
      <c r="AA66" t="n">
        <v>0.0617</v>
      </c>
      <c r="AB66" t="n">
        <v>0.06510000000000001</v>
      </c>
    </row>
    <row r="67">
      <c r="A67" t="n">
        <v>1965</v>
      </c>
      <c r="B67" t="n">
        <v>0.2443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0.0003</v>
      </c>
      <c r="R67" t="n">
        <v>0.0004</v>
      </c>
      <c r="S67" t="n">
        <v>0.0005999999999999999</v>
      </c>
      <c r="T67" t="n">
        <v>0.0011</v>
      </c>
      <c r="U67" t="n">
        <v>0.0022</v>
      </c>
      <c r="V67" t="n">
        <v>0.0045</v>
      </c>
      <c r="W67" t="n">
        <v>0.0092</v>
      </c>
      <c r="X67" t="n">
        <v>0.0176</v>
      </c>
      <c r="Y67" t="n">
        <v>0.0312</v>
      </c>
      <c r="Z67" t="n">
        <v>0.0467</v>
      </c>
      <c r="AA67" t="n">
        <v>0.0634</v>
      </c>
      <c r="AB67" t="n">
        <v>0.0668</v>
      </c>
    </row>
    <row r="68">
      <c r="A68" t="n">
        <v>1966</v>
      </c>
      <c r="B68" t="n">
        <v>0.2548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0.0001</v>
      </c>
      <c r="Q68" t="n">
        <v>0.0002</v>
      </c>
      <c r="R68" t="n">
        <v>0.0004</v>
      </c>
      <c r="S68" t="n">
        <v>0.0005999999999999999</v>
      </c>
      <c r="T68" t="n">
        <v>0.0011</v>
      </c>
      <c r="U68" t="n">
        <v>0.0022</v>
      </c>
      <c r="V68" t="n">
        <v>0.0045</v>
      </c>
      <c r="W68" t="n">
        <v>0.0092</v>
      </c>
      <c r="X68" t="n">
        <v>0.0176</v>
      </c>
      <c r="Y68" t="n">
        <v>0.0308</v>
      </c>
      <c r="Z68" t="n">
        <v>0.0469</v>
      </c>
      <c r="AA68" t="n">
        <v>0.06610000000000001</v>
      </c>
      <c r="AB68" t="n">
        <v>0.07489999999999999</v>
      </c>
    </row>
    <row r="69">
      <c r="A69" t="n">
        <v>1967</v>
      </c>
      <c r="B69" t="n">
        <v>0.2346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0.0001</v>
      </c>
      <c r="P69" t="n">
        <v>0.0001</v>
      </c>
      <c r="Q69" t="n">
        <v>0.0002</v>
      </c>
      <c r="R69" t="n">
        <v>0.0004</v>
      </c>
      <c r="S69" t="n">
        <v>0.0005999999999999999</v>
      </c>
      <c r="T69" t="n">
        <v>0.001</v>
      </c>
      <c r="U69" t="n">
        <v>0.0021</v>
      </c>
      <c r="V69" t="n">
        <v>0.0043</v>
      </c>
      <c r="W69" t="n">
        <v>0.008800000000000001</v>
      </c>
      <c r="X69" t="n">
        <v>0.0167</v>
      </c>
      <c r="Y69" t="n">
        <v>0.03</v>
      </c>
      <c r="Z69" t="n">
        <v>0.045</v>
      </c>
      <c r="AA69" t="n">
        <v>0.0595</v>
      </c>
      <c r="AB69" t="n">
        <v>0.06560000000000001</v>
      </c>
    </row>
    <row r="70">
      <c r="A70" t="n">
        <v>1968</v>
      </c>
      <c r="B70" t="n">
        <v>0.2417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0.0001</v>
      </c>
      <c r="P70" t="n">
        <v>0.0001</v>
      </c>
      <c r="Q70" t="n">
        <v>0.0003</v>
      </c>
      <c r="R70" t="n">
        <v>0.0004</v>
      </c>
      <c r="S70" t="n">
        <v>0.0005999999999999999</v>
      </c>
      <c r="T70" t="n">
        <v>0.001</v>
      </c>
      <c r="U70" t="n">
        <v>0.0021</v>
      </c>
      <c r="V70" t="n">
        <v>0.0044</v>
      </c>
      <c r="W70" t="n">
        <v>0.008800000000000001</v>
      </c>
      <c r="X70" t="n">
        <v>0.0171</v>
      </c>
      <c r="Y70" t="n">
        <v>0.0303</v>
      </c>
      <c r="Z70" t="n">
        <v>0.0453</v>
      </c>
      <c r="AA70" t="n">
        <v>0.0636</v>
      </c>
      <c r="AB70" t="n">
        <v>0.0674</v>
      </c>
    </row>
    <row r="71">
      <c r="A71" t="n">
        <v>1969</v>
      </c>
      <c r="B71" t="n">
        <v>0.2298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0.0001</v>
      </c>
      <c r="O71" t="n">
        <v>0.0001</v>
      </c>
      <c r="P71" t="n">
        <v>0.0001</v>
      </c>
      <c r="Q71" t="n">
        <v>0.0002</v>
      </c>
      <c r="R71" t="n">
        <v>0.0004</v>
      </c>
      <c r="S71" t="n">
        <v>0.0005999999999999999</v>
      </c>
      <c r="T71" t="n">
        <v>0.001</v>
      </c>
      <c r="U71" t="n">
        <v>0.002</v>
      </c>
      <c r="V71" t="n">
        <v>0.0043</v>
      </c>
      <c r="W71" t="n">
        <v>0.008399999999999999</v>
      </c>
      <c r="X71" t="n">
        <v>0.0161</v>
      </c>
      <c r="Y71" t="n">
        <v>0.0288</v>
      </c>
      <c r="Z71" t="n">
        <v>0.045</v>
      </c>
      <c r="AA71" t="n">
        <v>0.0621</v>
      </c>
      <c r="AB71" t="n">
        <v>0.0605</v>
      </c>
    </row>
    <row r="72">
      <c r="A72" t="n">
        <v>1970</v>
      </c>
      <c r="B72" t="n">
        <v>0.2299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0.0001</v>
      </c>
      <c r="P72" t="n">
        <v>0.0001</v>
      </c>
      <c r="Q72" t="n">
        <v>0.0002</v>
      </c>
      <c r="R72" t="n">
        <v>0.0004</v>
      </c>
      <c r="S72" t="n">
        <v>0.0005999999999999999</v>
      </c>
      <c r="T72" t="n">
        <v>0.001</v>
      </c>
      <c r="U72" t="n">
        <v>0.002</v>
      </c>
      <c r="V72" t="n">
        <v>0.0042</v>
      </c>
      <c r="W72" t="n">
        <v>0.0081</v>
      </c>
      <c r="X72" t="n">
        <v>0.0157</v>
      </c>
      <c r="Y72" t="n">
        <v>0.0275</v>
      </c>
      <c r="Z72" t="n">
        <v>0.0437</v>
      </c>
      <c r="AA72" t="n">
        <v>0.0596</v>
      </c>
      <c r="AB72" t="n">
        <v>0.0665</v>
      </c>
    </row>
    <row r="73">
      <c r="A73" t="n">
        <v>1971</v>
      </c>
      <c r="B73" t="n">
        <v>0.2249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0.0001</v>
      </c>
      <c r="P73" t="n">
        <v>0.0001</v>
      </c>
      <c r="Q73" t="n">
        <v>0.0002</v>
      </c>
      <c r="R73" t="n">
        <v>0.0004</v>
      </c>
      <c r="S73" t="n">
        <v>0.0005999999999999999</v>
      </c>
      <c r="T73" t="n">
        <v>0.001</v>
      </c>
      <c r="U73" t="n">
        <v>0.0019</v>
      </c>
      <c r="V73" t="n">
        <v>0.004</v>
      </c>
      <c r="W73" t="n">
        <v>0.0081</v>
      </c>
      <c r="X73" t="n">
        <v>0.0154</v>
      </c>
      <c r="Y73" t="n">
        <v>0.0275</v>
      </c>
      <c r="Z73" t="n">
        <v>0.0444</v>
      </c>
      <c r="AA73" t="n">
        <v>0.0602</v>
      </c>
      <c r="AB73" t="n">
        <v>0.061</v>
      </c>
    </row>
    <row r="74">
      <c r="A74" t="n">
        <v>1972</v>
      </c>
      <c r="B74" t="n">
        <v>0.2288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0.0001</v>
      </c>
      <c r="P74" t="n">
        <v>0.0001</v>
      </c>
      <c r="Q74" t="n">
        <v>0.0002</v>
      </c>
      <c r="R74" t="n">
        <v>0.0004</v>
      </c>
      <c r="S74" t="n">
        <v>0.0005999999999999999</v>
      </c>
      <c r="T74" t="n">
        <v>0.0009</v>
      </c>
      <c r="U74" t="n">
        <v>0.0019</v>
      </c>
      <c r="V74" t="n">
        <v>0.0039</v>
      </c>
      <c r="W74" t="n">
        <v>0.0081</v>
      </c>
      <c r="X74" t="n">
        <v>0.0155</v>
      </c>
      <c r="Y74" t="n">
        <v>0.0279</v>
      </c>
      <c r="Z74" t="n">
        <v>0.0434</v>
      </c>
      <c r="AA74" t="n">
        <v>0.0594</v>
      </c>
      <c r="AB74" t="n">
        <v>0.06619999999999999</v>
      </c>
    </row>
    <row r="75">
      <c r="A75" t="n">
        <v>1973</v>
      </c>
      <c r="B75" t="n">
        <v>0.2329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0.0001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0.0001</v>
      </c>
      <c r="P75" t="n">
        <v>0.0001</v>
      </c>
      <c r="Q75" t="n">
        <v>0.0002</v>
      </c>
      <c r="R75" t="n">
        <v>0.0004</v>
      </c>
      <c r="S75" t="n">
        <v>0.0005</v>
      </c>
      <c r="T75" t="n">
        <v>0.0009</v>
      </c>
      <c r="U75" t="n">
        <v>0.0018</v>
      </c>
      <c r="V75" t="n">
        <v>0.0038</v>
      </c>
      <c r="W75" t="n">
        <v>0.0081</v>
      </c>
      <c r="X75" t="n">
        <v>0.0153</v>
      </c>
      <c r="Y75" t="n">
        <v>0.0281</v>
      </c>
      <c r="Z75" t="n">
        <v>0.044</v>
      </c>
      <c r="AA75" t="n">
        <v>0.0591</v>
      </c>
      <c r="AB75" t="n">
        <v>0.0702</v>
      </c>
    </row>
    <row r="76">
      <c r="A76" t="n">
        <v>1974</v>
      </c>
      <c r="B76" t="n">
        <v>0.225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0.0001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0.0001</v>
      </c>
      <c r="P76" t="n">
        <v>0.0001</v>
      </c>
      <c r="Q76" t="n">
        <v>0.0002</v>
      </c>
      <c r="R76" t="n">
        <v>0.0003</v>
      </c>
      <c r="S76" t="n">
        <v>0.0005</v>
      </c>
      <c r="T76" t="n">
        <v>0.0009</v>
      </c>
      <c r="U76" t="n">
        <v>0.0017</v>
      </c>
      <c r="V76" t="n">
        <v>0.0037</v>
      </c>
      <c r="W76" t="n">
        <v>0.0077</v>
      </c>
      <c r="X76" t="n">
        <v>0.0145</v>
      </c>
      <c r="Y76" t="n">
        <v>0.0264</v>
      </c>
      <c r="Z76" t="n">
        <v>0.0411</v>
      </c>
      <c r="AA76" t="n">
        <v>0.0609</v>
      </c>
      <c r="AB76" t="n">
        <v>0.0668</v>
      </c>
    </row>
    <row r="77">
      <c r="A77" t="n">
        <v>1975</v>
      </c>
      <c r="B77" t="n">
        <v>0.2067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0.0001</v>
      </c>
      <c r="P77" t="n">
        <v>0.0001</v>
      </c>
      <c r="Q77" t="n">
        <v>0.0002</v>
      </c>
      <c r="R77" t="n">
        <v>0.0003</v>
      </c>
      <c r="S77" t="n">
        <v>0.0005</v>
      </c>
      <c r="T77" t="n">
        <v>0.0008</v>
      </c>
      <c r="U77" t="n">
        <v>0.0016</v>
      </c>
      <c r="V77" t="n">
        <v>0.0033</v>
      </c>
      <c r="W77" t="n">
        <v>0.0068</v>
      </c>
      <c r="X77" t="n">
        <v>0.0132</v>
      </c>
      <c r="Y77" t="n">
        <v>0.0235</v>
      </c>
      <c r="Z77" t="n">
        <v>0.0375</v>
      </c>
      <c r="AA77" t="n">
        <v>0.0535</v>
      </c>
      <c r="AB77" t="n">
        <v>0.06510000000000001</v>
      </c>
    </row>
    <row r="78">
      <c r="A78" t="n">
        <v>1976</v>
      </c>
      <c r="B78" t="n">
        <v>0.1991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0.0001</v>
      </c>
      <c r="P78" t="n">
        <v>0.0001</v>
      </c>
      <c r="Q78" t="n">
        <v>0.0002</v>
      </c>
      <c r="R78" t="n">
        <v>0.0003</v>
      </c>
      <c r="S78" t="n">
        <v>0.0004</v>
      </c>
      <c r="T78" t="n">
        <v>0.0008</v>
      </c>
      <c r="U78" t="n">
        <v>0.0015</v>
      </c>
      <c r="V78" t="n">
        <v>0.003</v>
      </c>
      <c r="W78" t="n">
        <v>0.0064</v>
      </c>
      <c r="X78" t="n">
        <v>0.0126</v>
      </c>
      <c r="Y78" t="n">
        <v>0.0229</v>
      </c>
      <c r="Z78" t="n">
        <v>0.0362</v>
      </c>
      <c r="AA78" t="n">
        <v>0.0536</v>
      </c>
      <c r="AB78" t="n">
        <v>0.0607</v>
      </c>
    </row>
    <row r="79">
      <c r="A79" t="n">
        <v>1977</v>
      </c>
      <c r="B79" t="n">
        <v>0.1885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0.0001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0.0001</v>
      </c>
      <c r="P79" t="n">
        <v>0.0001</v>
      </c>
      <c r="Q79" t="n">
        <v>0.0002</v>
      </c>
      <c r="R79" t="n">
        <v>0.0003</v>
      </c>
      <c r="S79" t="n">
        <v>0.0004</v>
      </c>
      <c r="T79" t="n">
        <v>0.0007</v>
      </c>
      <c r="U79" t="n">
        <v>0.0014</v>
      </c>
      <c r="V79" t="n">
        <v>0.0028</v>
      </c>
      <c r="W79" t="n">
        <v>0.006</v>
      </c>
      <c r="X79" t="n">
        <v>0.0118</v>
      </c>
      <c r="Y79" t="n">
        <v>0.0215</v>
      </c>
      <c r="Z79" t="n">
        <v>0.0352</v>
      </c>
      <c r="AA79" t="n">
        <v>0.0494</v>
      </c>
      <c r="AB79" t="n">
        <v>0.0586</v>
      </c>
    </row>
    <row r="80">
      <c r="A80" t="n">
        <v>1978</v>
      </c>
      <c r="B80" t="n">
        <v>0.1821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0.0001</v>
      </c>
      <c r="P80" t="n">
        <v>0.0001</v>
      </c>
      <c r="Q80" t="n">
        <v>0.0002</v>
      </c>
      <c r="R80" t="n">
        <v>0.0003</v>
      </c>
      <c r="S80" t="n">
        <v>0.0004</v>
      </c>
      <c r="T80" t="n">
        <v>0.0007</v>
      </c>
      <c r="U80" t="n">
        <v>0.0013</v>
      </c>
      <c r="V80" t="n">
        <v>0.0027</v>
      </c>
      <c r="W80" t="n">
        <v>0.0055</v>
      </c>
      <c r="X80" t="n">
        <v>0.0112</v>
      </c>
      <c r="Y80" t="n">
        <v>0.0202</v>
      </c>
      <c r="Z80" t="n">
        <v>0.0331</v>
      </c>
      <c r="AA80" t="n">
        <v>0.0481</v>
      </c>
      <c r="AB80" t="n">
        <v>0.0583</v>
      </c>
    </row>
    <row r="81">
      <c r="A81" t="n">
        <v>1979</v>
      </c>
      <c r="B81" t="n">
        <v>0.173</v>
      </c>
      <c r="C81" t="n">
        <v>0</v>
      </c>
      <c r="D81" t="n">
        <v>0</v>
      </c>
      <c r="E81" t="n">
        <v>0</v>
      </c>
      <c r="F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0.0002</v>
      </c>
      <c r="S81" t="n">
        <v>0.0004</v>
      </c>
      <c r="T81" t="n">
        <v>0.0005999999999999999</v>
      </c>
      <c r="U81" t="n">
        <v>0.0012</v>
      </c>
      <c r="V81" t="n">
        <v>0.0025</v>
      </c>
      <c r="W81" t="n">
        <v>0.0052</v>
      </c>
      <c r="X81" t="n">
        <v>0.0103</v>
      </c>
      <c r="Y81" t="n">
        <v>0.019</v>
      </c>
      <c r="Z81" t="n">
        <v>0.0312</v>
      </c>
      <c r="AA81" t="n">
        <v>0.0459</v>
      </c>
      <c r="AB81" t="n">
        <v>0.0561</v>
      </c>
    </row>
    <row r="82">
      <c r="A82" t="n">
        <v>1980</v>
      </c>
      <c r="B82" t="n">
        <v>0.1694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0.0001</v>
      </c>
      <c r="P82" t="n">
        <v>0.0001</v>
      </c>
      <c r="Q82" t="n">
        <v>0.0002</v>
      </c>
      <c r="R82" t="n">
        <v>0.0002</v>
      </c>
      <c r="S82" t="n">
        <v>0.0004</v>
      </c>
      <c r="T82" t="n">
        <v>0.0005999999999999999</v>
      </c>
      <c r="U82" t="n">
        <v>0.0012</v>
      </c>
      <c r="V82" t="n">
        <v>0.0024</v>
      </c>
      <c r="W82" t="n">
        <v>0.0051</v>
      </c>
      <c r="X82" t="n">
        <v>0.0101</v>
      </c>
      <c r="Y82" t="n">
        <v>0.0186</v>
      </c>
      <c r="Z82" t="n">
        <v>0.031</v>
      </c>
      <c r="AA82" t="n">
        <v>0.0443</v>
      </c>
      <c r="AB82" t="n">
        <v>0.0551</v>
      </c>
    </row>
    <row r="83">
      <c r="A83" t="n">
        <v>1981</v>
      </c>
      <c r="B83" t="n">
        <v>0.156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0.0001</v>
      </c>
      <c r="P83" t="n">
        <v>0.0001</v>
      </c>
      <c r="Q83" t="n">
        <v>0.0002</v>
      </c>
      <c r="R83" t="n">
        <v>0.0002</v>
      </c>
      <c r="S83" t="n">
        <v>0.0004</v>
      </c>
      <c r="T83" t="n">
        <v>0.0005999999999999999</v>
      </c>
      <c r="U83" t="n">
        <v>0.0011</v>
      </c>
      <c r="V83" t="n">
        <v>0.0023</v>
      </c>
      <c r="W83" t="n">
        <v>0.0046</v>
      </c>
      <c r="X83" t="n">
        <v>0.0095</v>
      </c>
      <c r="Y83" t="n">
        <v>0.0176</v>
      </c>
      <c r="Z83" t="n">
        <v>0.0289</v>
      </c>
      <c r="AA83" t="n">
        <v>0.0416</v>
      </c>
      <c r="AB83" t="n">
        <v>0.0487</v>
      </c>
    </row>
    <row r="84">
      <c r="A84" t="n">
        <v>1982</v>
      </c>
      <c r="B84" t="n">
        <v>0.1504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0.0001</v>
      </c>
      <c r="Q84" t="n">
        <v>0.0001</v>
      </c>
      <c r="R84" t="n">
        <v>0.0002</v>
      </c>
      <c r="S84" t="n">
        <v>0.0003</v>
      </c>
      <c r="T84" t="n">
        <v>0.0005999999999999999</v>
      </c>
      <c r="U84" t="n">
        <v>0.0011</v>
      </c>
      <c r="V84" t="n">
        <v>0.0021</v>
      </c>
      <c r="W84" t="n">
        <v>0.0044</v>
      </c>
      <c r="X84" t="n">
        <v>0.0089</v>
      </c>
      <c r="Y84" t="n">
        <v>0.0165</v>
      </c>
      <c r="Z84" t="n">
        <v>0.0266</v>
      </c>
      <c r="AA84" t="n">
        <v>0.0396</v>
      </c>
      <c r="AB84" t="n">
        <v>0.0498</v>
      </c>
    </row>
    <row r="85">
      <c r="A85" t="n">
        <v>1983</v>
      </c>
      <c r="B85" t="n">
        <v>0.1431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0.0001</v>
      </c>
      <c r="Q85" t="n">
        <v>0.0001</v>
      </c>
      <c r="R85" t="n">
        <v>0.0002</v>
      </c>
      <c r="S85" t="n">
        <v>0.0003</v>
      </c>
      <c r="T85" t="n">
        <v>0.0005</v>
      </c>
      <c r="U85" t="n">
        <v>0.001</v>
      </c>
      <c r="V85" t="n">
        <v>0.002</v>
      </c>
      <c r="W85" t="n">
        <v>0.0042</v>
      </c>
      <c r="X85" t="n">
        <v>0.008500000000000001</v>
      </c>
      <c r="Y85" t="n">
        <v>0.0159</v>
      </c>
      <c r="Z85" t="n">
        <v>0.0259</v>
      </c>
      <c r="AA85" t="n">
        <v>0.0382</v>
      </c>
      <c r="AB85" t="n">
        <v>0.046</v>
      </c>
    </row>
    <row r="86">
      <c r="A86" t="n">
        <v>1984</v>
      </c>
      <c r="B86" t="n">
        <v>0.1399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0.0002</v>
      </c>
      <c r="S86" t="n">
        <v>0.0003</v>
      </c>
      <c r="T86" t="n">
        <v>0.0005</v>
      </c>
      <c r="U86" t="n">
        <v>0.001</v>
      </c>
      <c r="V86" t="n">
        <v>0.002</v>
      </c>
      <c r="W86" t="n">
        <v>0.0041</v>
      </c>
      <c r="X86" t="n">
        <v>0.008200000000000001</v>
      </c>
      <c r="Y86" t="n">
        <v>0.0154</v>
      </c>
      <c r="Z86" t="n">
        <v>0.0255</v>
      </c>
      <c r="AA86" t="n">
        <v>0.037</v>
      </c>
      <c r="AB86" t="n">
        <v>0.0455</v>
      </c>
    </row>
    <row r="87">
      <c r="A87" t="n">
        <v>1985</v>
      </c>
      <c r="B87" t="n">
        <v>0.1348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0.0002</v>
      </c>
      <c r="S87" t="n">
        <v>0.0003</v>
      </c>
      <c r="T87" t="n">
        <v>0.0005</v>
      </c>
      <c r="U87" t="n">
        <v>0.001</v>
      </c>
      <c r="V87" t="n">
        <v>0.0019</v>
      </c>
      <c r="W87" t="n">
        <v>0.0039</v>
      </c>
      <c r="X87" t="n">
        <v>0.007900000000000001</v>
      </c>
      <c r="Y87" t="n">
        <v>0.0149</v>
      </c>
      <c r="Z87" t="n">
        <v>0.0249</v>
      </c>
      <c r="AA87" t="n">
        <v>0.0365</v>
      </c>
      <c r="AB87" t="n">
        <v>0.0425</v>
      </c>
    </row>
    <row r="88">
      <c r="A88" t="n">
        <v>1986</v>
      </c>
      <c r="B88" t="n">
        <v>0.129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0.0001</v>
      </c>
      <c r="Q88" t="n">
        <v>0.0001</v>
      </c>
      <c r="R88" t="n">
        <v>0.0002</v>
      </c>
      <c r="S88" t="n">
        <v>0.0003</v>
      </c>
      <c r="T88" t="n">
        <v>0.0005</v>
      </c>
      <c r="U88" t="n">
        <v>0.0009</v>
      </c>
      <c r="V88" t="n">
        <v>0.0019</v>
      </c>
      <c r="W88" t="n">
        <v>0.0037</v>
      </c>
      <c r="X88" t="n">
        <v>0.0075</v>
      </c>
      <c r="Y88" t="n">
        <v>0.0141</v>
      </c>
      <c r="Z88" t="n">
        <v>0.0236</v>
      </c>
      <c r="AA88" t="n">
        <v>0.0341</v>
      </c>
      <c r="AB88" t="n">
        <v>0.0418</v>
      </c>
    </row>
    <row r="89">
      <c r="A89" t="n">
        <v>1987</v>
      </c>
      <c r="B89" t="n">
        <v>0.1292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0.0001</v>
      </c>
      <c r="Q89" t="n">
        <v>0.0001</v>
      </c>
      <c r="R89" t="n">
        <v>0.0002</v>
      </c>
      <c r="S89" t="n">
        <v>0.0003</v>
      </c>
      <c r="T89" t="n">
        <v>0.0005</v>
      </c>
      <c r="U89" t="n">
        <v>0.0009</v>
      </c>
      <c r="V89" t="n">
        <v>0.0018</v>
      </c>
      <c r="W89" t="n">
        <v>0.0036</v>
      </c>
      <c r="X89" t="n">
        <v>0.0074</v>
      </c>
      <c r="Y89" t="n">
        <v>0.0136</v>
      </c>
      <c r="Z89" t="n">
        <v>0.0233</v>
      </c>
      <c r="AA89" t="n">
        <v>0.0353</v>
      </c>
      <c r="AB89" t="n">
        <v>0.042</v>
      </c>
    </row>
    <row r="90">
      <c r="A90" t="n">
        <v>1988</v>
      </c>
      <c r="B90" t="n">
        <v>0.1232</v>
      </c>
      <c r="C90" t="n">
        <v>0</v>
      </c>
      <c r="D90" t="n">
        <v>0</v>
      </c>
      <c r="E90" t="n">
        <v>0</v>
      </c>
      <c r="F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0.0002</v>
      </c>
      <c r="S90" t="n">
        <v>0.0003</v>
      </c>
      <c r="T90" t="n">
        <v>0.0005</v>
      </c>
      <c r="U90" t="n">
        <v>0.0009</v>
      </c>
      <c r="V90" t="n">
        <v>0.0017</v>
      </c>
      <c r="W90" t="n">
        <v>0.0035</v>
      </c>
      <c r="X90" t="n">
        <v>0.0073</v>
      </c>
      <c r="Y90" t="n">
        <v>0.0134</v>
      </c>
      <c r="Z90" t="n">
        <v>0.0225</v>
      </c>
      <c r="AA90" t="n">
        <v>0.0335</v>
      </c>
      <c r="AB90" t="n">
        <v>0.0393</v>
      </c>
    </row>
    <row r="91">
      <c r="A91" t="n">
        <v>1989</v>
      </c>
      <c r="B91" t="n">
        <v>0.121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0.0002</v>
      </c>
      <c r="S91" t="n">
        <v>0.0003</v>
      </c>
      <c r="T91" t="n">
        <v>0.0004</v>
      </c>
      <c r="U91" t="n">
        <v>0.0008</v>
      </c>
      <c r="V91" t="n">
        <v>0.0016</v>
      </c>
      <c r="W91" t="n">
        <v>0.0032</v>
      </c>
      <c r="X91" t="n">
        <v>0.0068</v>
      </c>
      <c r="Y91" t="n">
        <v>0.0129</v>
      </c>
      <c r="Z91" t="n">
        <v>0.0211</v>
      </c>
      <c r="AA91" t="n">
        <v>0.0315</v>
      </c>
      <c r="AB91" t="n">
        <v>0.0418</v>
      </c>
    </row>
    <row r="92">
      <c r="A92" t="n">
        <v>1990</v>
      </c>
      <c r="B92" t="n">
        <v>0.1156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0.0002</v>
      </c>
      <c r="S92" t="n">
        <v>0.0003</v>
      </c>
      <c r="T92" t="n">
        <v>0.0004</v>
      </c>
      <c r="U92" t="n">
        <v>0.0008</v>
      </c>
      <c r="V92" t="n">
        <v>0.0016</v>
      </c>
      <c r="W92" t="n">
        <v>0.0032</v>
      </c>
      <c r="X92" t="n">
        <v>0.0065</v>
      </c>
      <c r="Y92" t="n">
        <v>0.0124</v>
      </c>
      <c r="Z92" t="n">
        <v>0.0202</v>
      </c>
      <c r="AA92" t="n">
        <v>0.0308</v>
      </c>
      <c r="AB92" t="n">
        <v>0.039</v>
      </c>
    </row>
    <row r="93">
      <c r="A93" t="n">
        <v>1991</v>
      </c>
      <c r="B93" t="n">
        <v>0.1121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0.0001</v>
      </c>
      <c r="Q93" t="n">
        <v>0.0001</v>
      </c>
      <c r="R93" t="n">
        <v>0.0002</v>
      </c>
      <c r="S93" t="n">
        <v>0.0003</v>
      </c>
      <c r="T93" t="n">
        <v>0.0004</v>
      </c>
      <c r="U93" t="n">
        <v>0.0008</v>
      </c>
      <c r="V93" t="n">
        <v>0.0015</v>
      </c>
      <c r="W93" t="n">
        <v>0.003</v>
      </c>
      <c r="X93" t="n">
        <v>0.0063</v>
      </c>
      <c r="Y93" t="n">
        <v>0.012</v>
      </c>
      <c r="Z93" t="n">
        <v>0.0196</v>
      </c>
      <c r="AA93" t="n">
        <v>0.0297</v>
      </c>
      <c r="AB93" t="n">
        <v>0.0381</v>
      </c>
    </row>
    <row r="94">
      <c r="A94" t="n">
        <v>1992</v>
      </c>
      <c r="B94" t="n">
        <v>0.1027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0.0002</v>
      </c>
      <c r="S94" t="n">
        <v>0.0003</v>
      </c>
      <c r="T94" t="n">
        <v>0.0004</v>
      </c>
      <c r="U94" t="n">
        <v>0.0007</v>
      </c>
      <c r="V94" t="n">
        <v>0.0015</v>
      </c>
      <c r="W94" t="n">
        <v>0.0029</v>
      </c>
      <c r="X94" t="n">
        <v>0.0059</v>
      </c>
      <c r="Y94" t="n">
        <v>0.0112</v>
      </c>
      <c r="Z94" t="n">
        <v>0.0177</v>
      </c>
      <c r="AA94" t="n">
        <v>0.0266</v>
      </c>
      <c r="AB94" t="n">
        <v>0.0352</v>
      </c>
    </row>
    <row r="95">
      <c r="A95" t="n">
        <v>1993</v>
      </c>
      <c r="B95" t="n">
        <v>0.1058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0.0001</v>
      </c>
      <c r="R95" t="n">
        <v>0.0002</v>
      </c>
      <c r="S95" t="n">
        <v>0.0003</v>
      </c>
      <c r="T95" t="n">
        <v>0.0004</v>
      </c>
      <c r="U95" t="n">
        <v>0.0007</v>
      </c>
      <c r="V95" t="n">
        <v>0.0014</v>
      </c>
      <c r="W95" t="n">
        <v>0.0029</v>
      </c>
      <c r="X95" t="n">
        <v>0.006</v>
      </c>
      <c r="Y95" t="n">
        <v>0.0118</v>
      </c>
      <c r="Z95" t="n">
        <v>0.0194</v>
      </c>
      <c r="AA95" t="n">
        <v>0.0284</v>
      </c>
      <c r="AB95" t="n">
        <v>0.0341</v>
      </c>
    </row>
    <row r="96">
      <c r="A96" t="n">
        <v>1994</v>
      </c>
      <c r="B96" t="n">
        <v>0.1028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0.0001</v>
      </c>
      <c r="R96" t="n">
        <v>0.0002</v>
      </c>
      <c r="S96" t="n">
        <v>0.0002</v>
      </c>
      <c r="T96" t="n">
        <v>0.0004</v>
      </c>
      <c r="U96" t="n">
        <v>0.0007</v>
      </c>
      <c r="V96" t="n">
        <v>0.0014</v>
      </c>
      <c r="W96" t="n">
        <v>0.0029</v>
      </c>
      <c r="X96" t="n">
        <v>0.006</v>
      </c>
      <c r="Y96" t="n">
        <v>0.0118</v>
      </c>
      <c r="Z96" t="n">
        <v>0.0196</v>
      </c>
      <c r="AA96" t="n">
        <v>0.0275</v>
      </c>
      <c r="AB96" t="n">
        <v>0.0318</v>
      </c>
    </row>
    <row r="97">
      <c r="A97" t="n">
        <v>1995</v>
      </c>
      <c r="B97" t="n">
        <v>0.1044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0.0001</v>
      </c>
      <c r="R97" t="n">
        <v>0.0002</v>
      </c>
      <c r="S97" t="n">
        <v>0.0003</v>
      </c>
      <c r="T97" t="n">
        <v>0.0004</v>
      </c>
      <c r="U97" t="n">
        <v>0.0007</v>
      </c>
      <c r="V97" t="n">
        <v>0.0015</v>
      </c>
      <c r="W97" t="n">
        <v>0.0029</v>
      </c>
      <c r="X97" t="n">
        <v>0.0061</v>
      </c>
      <c r="Y97" t="n">
        <v>0.0121</v>
      </c>
      <c r="Z97" t="n">
        <v>0.0193</v>
      </c>
      <c r="AA97" t="n">
        <v>0.0279</v>
      </c>
      <c r="AB97" t="n">
        <v>0.0329</v>
      </c>
    </row>
    <row r="98">
      <c r="A98" t="n">
        <v>1996</v>
      </c>
      <c r="B98" t="n">
        <v>0.1021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0.0001</v>
      </c>
      <c r="Q98" t="n">
        <v>0.0001</v>
      </c>
      <c r="R98" t="n">
        <v>0.0002</v>
      </c>
      <c r="S98" t="n">
        <v>0.0002</v>
      </c>
      <c r="T98" t="n">
        <v>0.0004</v>
      </c>
      <c r="U98" t="n">
        <v>0.0007</v>
      </c>
      <c r="V98" t="n">
        <v>0.0014</v>
      </c>
      <c r="W98" t="n">
        <v>0.0029</v>
      </c>
      <c r="X98" t="n">
        <v>0.006</v>
      </c>
      <c r="Y98" t="n">
        <v>0.012</v>
      </c>
      <c r="Z98" t="n">
        <v>0.0194</v>
      </c>
      <c r="AA98" t="n">
        <v>0.0263</v>
      </c>
      <c r="AB98" t="n">
        <v>0.0323</v>
      </c>
    </row>
    <row r="99">
      <c r="A99" t="n">
        <v>1997</v>
      </c>
      <c r="B99" t="n">
        <v>0.098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0.0001</v>
      </c>
      <c r="S99" t="n">
        <v>0.0002</v>
      </c>
      <c r="T99" t="n">
        <v>0.0004</v>
      </c>
      <c r="U99" t="n">
        <v>0.0007</v>
      </c>
      <c r="V99" t="n">
        <v>0.0014</v>
      </c>
      <c r="W99" t="n">
        <v>0.0029</v>
      </c>
      <c r="X99" t="n">
        <v>0.0058</v>
      </c>
      <c r="Y99" t="n">
        <v>0.0117</v>
      </c>
      <c r="Z99" t="n">
        <v>0.019</v>
      </c>
      <c r="AA99" t="n">
        <v>0.0256</v>
      </c>
      <c r="AB99" t="n">
        <v>0.0298</v>
      </c>
    </row>
    <row r="100">
      <c r="A100" t="n">
        <v>1998</v>
      </c>
      <c r="B100" t="n">
        <v>0.1025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0.0001</v>
      </c>
      <c r="S100" t="n">
        <v>0.0002</v>
      </c>
      <c r="T100" t="n">
        <v>0.0004</v>
      </c>
      <c r="U100" t="n">
        <v>0.0007</v>
      </c>
      <c r="V100" t="n">
        <v>0.0014</v>
      </c>
      <c r="W100" t="n">
        <v>0.0029</v>
      </c>
      <c r="X100" t="n">
        <v>0.0061</v>
      </c>
      <c r="Y100" t="n">
        <v>0.0121</v>
      </c>
      <c r="Z100" t="n">
        <v>0.0201</v>
      </c>
      <c r="AA100" t="n">
        <v>0.027</v>
      </c>
      <c r="AB100" t="n">
        <v>0.0309</v>
      </c>
    </row>
    <row r="101">
      <c r="A101" t="n">
        <v>1999</v>
      </c>
      <c r="B101" t="n">
        <v>0.1099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0.0001</v>
      </c>
      <c r="S101" t="n">
        <v>0.0002</v>
      </c>
      <c r="T101" t="n">
        <v>0.0004</v>
      </c>
      <c r="U101" t="n">
        <v>0.0007</v>
      </c>
      <c r="V101" t="n">
        <v>0.0014</v>
      </c>
      <c r="W101" t="n">
        <v>0.0031</v>
      </c>
      <c r="X101" t="n">
        <v>0.0063</v>
      </c>
      <c r="Y101" t="n">
        <v>0.0125</v>
      </c>
      <c r="Z101" t="n">
        <v>0.0219</v>
      </c>
      <c r="AA101" t="n">
        <v>0.0302</v>
      </c>
      <c r="AB101" t="n">
        <v>0.0327</v>
      </c>
    </row>
    <row r="102">
      <c r="A102" t="n">
        <v>2000</v>
      </c>
      <c r="B102" t="n">
        <v>0.1093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0.0001</v>
      </c>
      <c r="S102" t="n">
        <v>0.0002</v>
      </c>
      <c r="T102" t="n">
        <v>0.0004</v>
      </c>
      <c r="U102" t="n">
        <v>0.0007</v>
      </c>
      <c r="V102" t="n">
        <v>0.0014</v>
      </c>
      <c r="W102" t="n">
        <v>0.003</v>
      </c>
      <c r="X102" t="n">
        <v>0.0062</v>
      </c>
      <c r="Y102" t="n">
        <v>0.0122</v>
      </c>
      <c r="Z102" t="n">
        <v>0.0215</v>
      </c>
      <c r="AA102" t="n">
        <v>0.029</v>
      </c>
      <c r="AB102" t="n">
        <v>0.0343</v>
      </c>
    </row>
    <row r="103">
      <c r="A103" t="n">
        <v>2001</v>
      </c>
      <c r="B103" t="n">
        <v>0.1036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0.0001</v>
      </c>
      <c r="S103" t="n">
        <v>0.0002</v>
      </c>
      <c r="T103" t="n">
        <v>0.0004</v>
      </c>
      <c r="U103" t="n">
        <v>0.0007</v>
      </c>
      <c r="V103" t="n">
        <v>0.0014</v>
      </c>
      <c r="W103" t="n">
        <v>0.0029</v>
      </c>
      <c r="X103" t="n">
        <v>0.006</v>
      </c>
      <c r="Y103" t="n">
        <v>0.0117</v>
      </c>
      <c r="Z103" t="n">
        <v>0.0198</v>
      </c>
      <c r="AA103" t="n">
        <v>0.0286</v>
      </c>
      <c r="AB103" t="n">
        <v>0.0316</v>
      </c>
    </row>
    <row r="104">
      <c r="A104" t="n">
        <v>2002</v>
      </c>
      <c r="B104" t="n">
        <v>0.1018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0.0001</v>
      </c>
      <c r="S104" t="n">
        <v>0.0002</v>
      </c>
      <c r="T104" t="n">
        <v>0.0004</v>
      </c>
      <c r="U104" t="n">
        <v>0.0005999999999999999</v>
      </c>
      <c r="V104" t="n">
        <v>0.0014</v>
      </c>
      <c r="W104" t="n">
        <v>0.0028</v>
      </c>
      <c r="X104" t="n">
        <v>0.0059</v>
      </c>
      <c r="Y104" t="n">
        <v>0.0113</v>
      </c>
      <c r="Z104" t="n">
        <v>0.0194</v>
      </c>
      <c r="AA104" t="n">
        <v>0.0274</v>
      </c>
      <c r="AB104" t="n">
        <v>0.032</v>
      </c>
    </row>
    <row r="105">
      <c r="A105" t="n">
        <v>2003</v>
      </c>
      <c r="B105" t="n">
        <v>0.0949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0.0001</v>
      </c>
      <c r="S105" t="n">
        <v>0.0002</v>
      </c>
      <c r="T105" t="n">
        <v>0.0003</v>
      </c>
      <c r="U105" t="n">
        <v>0.0005999999999999999</v>
      </c>
      <c r="V105" t="n">
        <v>0.0013</v>
      </c>
      <c r="W105" t="n">
        <v>0.0026</v>
      </c>
      <c r="X105" t="n">
        <v>0.0055</v>
      </c>
      <c r="Y105" t="n">
        <v>0.0108</v>
      </c>
      <c r="Z105" t="n">
        <v>0.0181</v>
      </c>
      <c r="AA105" t="n">
        <v>0.0257</v>
      </c>
      <c r="AB105" t="n">
        <v>0.0294</v>
      </c>
    </row>
    <row r="106">
      <c r="A106" t="n">
        <v>2004</v>
      </c>
      <c r="B106" t="n">
        <v>0.08599999999999999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0.0001</v>
      </c>
      <c r="S106" t="n">
        <v>0.0002</v>
      </c>
      <c r="T106" t="n">
        <v>0.0003</v>
      </c>
      <c r="U106" t="n">
        <v>0.0005999999999999999</v>
      </c>
      <c r="V106" t="n">
        <v>0.0012</v>
      </c>
      <c r="W106" t="n">
        <v>0.0025</v>
      </c>
      <c r="X106" t="n">
        <v>0.0051</v>
      </c>
      <c r="Y106" t="n">
        <v>0.01</v>
      </c>
      <c r="Z106" t="n">
        <v>0.0165</v>
      </c>
      <c r="AA106" t="n">
        <v>0.0225</v>
      </c>
      <c r="AB106" t="n">
        <v>0.0268</v>
      </c>
    </row>
    <row r="107">
      <c r="A107" t="n">
        <v>2005</v>
      </c>
      <c r="B107" t="n">
        <v>0.0772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0.0001</v>
      </c>
      <c r="S107" t="n">
        <v>0.0002</v>
      </c>
      <c r="T107" t="n">
        <v>0.0003</v>
      </c>
      <c r="U107" t="n">
        <v>0.0005999999999999999</v>
      </c>
      <c r="V107" t="n">
        <v>0.0011</v>
      </c>
      <c r="W107" t="n">
        <v>0.0023</v>
      </c>
      <c r="X107" t="n">
        <v>0.0048</v>
      </c>
      <c r="Y107" t="n">
        <v>0.0091</v>
      </c>
      <c r="Z107" t="n">
        <v>0.0153</v>
      </c>
      <c r="AA107" t="n">
        <v>0.0202</v>
      </c>
      <c r="AB107" t="n">
        <v>0.0229</v>
      </c>
    </row>
    <row r="108">
      <c r="A108" t="n">
        <v>2006</v>
      </c>
      <c r="B108" t="n">
        <v>0.0693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0.0001</v>
      </c>
      <c r="R108" t="n">
        <v>0.0001</v>
      </c>
      <c r="S108" t="n">
        <v>0.0002</v>
      </c>
      <c r="T108" t="n">
        <v>0.0003</v>
      </c>
      <c r="U108" t="n">
        <v>0.0005</v>
      </c>
      <c r="V108" t="n">
        <v>0.0011</v>
      </c>
      <c r="W108" t="n">
        <v>0.0022</v>
      </c>
      <c r="X108" t="n">
        <v>0.0045</v>
      </c>
      <c r="Y108" t="n">
        <v>0.008399999999999999</v>
      </c>
      <c r="Z108" t="n">
        <v>0.0138</v>
      </c>
      <c r="AA108" t="n">
        <v>0.0184</v>
      </c>
      <c r="AB108" t="n">
        <v>0.0196</v>
      </c>
    </row>
    <row r="109">
      <c r="A109" t="n">
        <v>2007</v>
      </c>
      <c r="B109" t="n">
        <v>0.08550000000000001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0.0001</v>
      </c>
      <c r="R109" t="n">
        <v>0.0001</v>
      </c>
      <c r="S109" t="n">
        <v>0.0002</v>
      </c>
      <c r="T109" t="n">
        <v>0.0003</v>
      </c>
      <c r="U109" t="n">
        <v>0.0005</v>
      </c>
      <c r="V109" t="n">
        <v>0.001</v>
      </c>
      <c r="W109" t="n">
        <v>0.0021</v>
      </c>
      <c r="X109" t="n">
        <v>0.0043</v>
      </c>
      <c r="Y109" t="n">
        <v>0.008500000000000001</v>
      </c>
      <c r="Z109" t="n">
        <v>0.0153</v>
      </c>
      <c r="AA109" t="n">
        <v>0.0236</v>
      </c>
      <c r="AB109" t="n">
        <v>0.0293</v>
      </c>
    </row>
    <row r="110">
      <c r="A110" t="n">
        <v>2008</v>
      </c>
      <c r="B110" t="n">
        <v>0.08500000000000001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0.0001</v>
      </c>
      <c r="R110" t="n">
        <v>0.0001</v>
      </c>
      <c r="S110" t="n">
        <v>0.0002</v>
      </c>
      <c r="T110" t="n">
        <v>0.0003</v>
      </c>
      <c r="U110" t="n">
        <v>0.0005</v>
      </c>
      <c r="V110" t="n">
        <v>0.001</v>
      </c>
      <c r="W110" t="n">
        <v>0.002</v>
      </c>
      <c r="X110" t="n">
        <v>0.0042</v>
      </c>
      <c r="Y110" t="n">
        <v>0.008200000000000001</v>
      </c>
      <c r="Z110" t="n">
        <v>0.0149</v>
      </c>
      <c r="AA110" t="n">
        <v>0.0225</v>
      </c>
      <c r="AB110" t="n">
        <v>0.0309</v>
      </c>
    </row>
    <row r="111">
      <c r="A111" t="n">
        <v>2009</v>
      </c>
      <c r="B111" t="n">
        <v>0.07729999999999999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0.0001</v>
      </c>
      <c r="R111" t="n">
        <v>0.0001</v>
      </c>
      <c r="S111" t="n">
        <v>0.0002</v>
      </c>
      <c r="T111" t="n">
        <v>0.0003</v>
      </c>
      <c r="U111" t="n">
        <v>0.0005</v>
      </c>
      <c r="V111" t="n">
        <v>0.001</v>
      </c>
      <c r="W111" t="n">
        <v>0.002</v>
      </c>
      <c r="X111" t="n">
        <v>0.0039</v>
      </c>
      <c r="Y111" t="n">
        <v>0.0077</v>
      </c>
      <c r="Z111" t="n">
        <v>0.0137</v>
      </c>
      <c r="AA111" t="n">
        <v>0.0206</v>
      </c>
      <c r="AB111" t="n">
        <v>0.0272</v>
      </c>
    </row>
    <row r="112">
      <c r="A112" t="n">
        <v>2010</v>
      </c>
      <c r="B112" t="n">
        <v>0.0762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0.0001</v>
      </c>
      <c r="R112" t="n">
        <v>0.0001</v>
      </c>
      <c r="S112" t="n">
        <v>0.0002</v>
      </c>
      <c r="T112" t="n">
        <v>0.0003</v>
      </c>
      <c r="U112" t="n">
        <v>0.0005</v>
      </c>
      <c r="V112" t="n">
        <v>0.0009</v>
      </c>
      <c r="W112" t="n">
        <v>0.0019</v>
      </c>
      <c r="X112" t="n">
        <v>0.0039</v>
      </c>
      <c r="Y112" t="n">
        <v>0.0076</v>
      </c>
      <c r="Z112" t="n">
        <v>0.0135</v>
      </c>
      <c r="AA112" t="n">
        <v>0.0207</v>
      </c>
      <c r="AB112" t="n">
        <v>0.0265</v>
      </c>
    </row>
    <row r="113">
      <c r="A113" t="n">
        <v>2011</v>
      </c>
      <c r="B113" t="n">
        <v>0.07389999999999999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0.0001</v>
      </c>
      <c r="S113" t="n">
        <v>0.0002</v>
      </c>
      <c r="T113" t="n">
        <v>0.0003</v>
      </c>
      <c r="U113" t="n">
        <v>0.0005</v>
      </c>
      <c r="V113" t="n">
        <v>0.0009</v>
      </c>
      <c r="W113" t="n">
        <v>0.0019</v>
      </c>
      <c r="X113" t="n">
        <v>0.0038</v>
      </c>
      <c r="Y113" t="n">
        <v>0.0073</v>
      </c>
      <c r="Z113" t="n">
        <v>0.013</v>
      </c>
      <c r="AA113" t="n">
        <v>0.0197</v>
      </c>
      <c r="AB113" t="n">
        <v>0.0259</v>
      </c>
    </row>
    <row r="114">
      <c r="A114" t="n">
        <v>2012</v>
      </c>
      <c r="B114" t="n">
        <v>0.07140000000000001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0.0001</v>
      </c>
      <c r="R114" t="n">
        <v>0.0001</v>
      </c>
      <c r="S114" t="n">
        <v>0.0002</v>
      </c>
      <c r="T114" t="n">
        <v>0.0002</v>
      </c>
      <c r="U114" t="n">
        <v>0.0004</v>
      </c>
      <c r="V114" t="n">
        <v>0.0009</v>
      </c>
      <c r="W114" t="n">
        <v>0.0018</v>
      </c>
      <c r="X114" t="n">
        <v>0.0037</v>
      </c>
      <c r="Y114" t="n">
        <v>0.0071</v>
      </c>
      <c r="Z114" t="n">
        <v>0.0128</v>
      </c>
      <c r="AA114" t="n">
        <v>0.0192</v>
      </c>
      <c r="AB114" t="n">
        <v>0.0247</v>
      </c>
    </row>
    <row r="115">
      <c r="A115" t="n">
        <v>2013</v>
      </c>
      <c r="B115" t="n">
        <v>0.0687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0.0001</v>
      </c>
      <c r="R115" t="n">
        <v>0.0001</v>
      </c>
      <c r="S115" t="n">
        <v>0.0002</v>
      </c>
      <c r="T115" t="n">
        <v>0.0002</v>
      </c>
      <c r="U115" t="n">
        <v>0.0004</v>
      </c>
      <c r="V115" t="n">
        <v>0.0008</v>
      </c>
      <c r="W115" t="n">
        <v>0.0018</v>
      </c>
      <c r="X115" t="n">
        <v>0.0036</v>
      </c>
      <c r="Y115" t="n">
        <v>0.007</v>
      </c>
      <c r="Z115" t="n">
        <v>0.0124</v>
      </c>
      <c r="AA115" t="n">
        <v>0.0188</v>
      </c>
      <c r="AB115" t="n">
        <v>0.0233</v>
      </c>
    </row>
    <row r="116">
      <c r="A116" t="n">
        <v>2014</v>
      </c>
      <c r="B116" t="n">
        <v>0.0701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0.0001</v>
      </c>
      <c r="R116" t="n">
        <v>0.0001</v>
      </c>
      <c r="S116" t="n">
        <v>0.0002</v>
      </c>
      <c r="T116" t="n">
        <v>0.0003</v>
      </c>
      <c r="U116" t="n">
        <v>0.0004</v>
      </c>
      <c r="V116" t="n">
        <v>0.0008</v>
      </c>
      <c r="W116" t="n">
        <v>0.0018</v>
      </c>
      <c r="X116" t="n">
        <v>0.0036</v>
      </c>
      <c r="Y116" t="n">
        <v>0.007</v>
      </c>
      <c r="Z116" t="n">
        <v>0.0127</v>
      </c>
      <c r="AA116" t="n">
        <v>0.0189</v>
      </c>
      <c r="AB116" t="n">
        <v>0.0241</v>
      </c>
    </row>
    <row r="117">
      <c r="A117" t="n">
        <v>2015</v>
      </c>
      <c r="B117" t="n">
        <v>0.076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0.0001</v>
      </c>
      <c r="R117" t="n">
        <v>0.0001</v>
      </c>
      <c r="S117" t="n">
        <v>0.0002</v>
      </c>
      <c r="T117" t="n">
        <v>0.0003</v>
      </c>
      <c r="U117" t="n">
        <v>0.0004</v>
      </c>
      <c r="V117" t="n">
        <v>0.0009</v>
      </c>
      <c r="W117" t="n">
        <v>0.0018</v>
      </c>
      <c r="X117" t="n">
        <v>0.0037</v>
      </c>
      <c r="Y117" t="n">
        <v>0.0073</v>
      </c>
      <c r="Z117" t="n">
        <v>0.0131</v>
      </c>
      <c r="AA117" t="n">
        <v>0.0212</v>
      </c>
      <c r="AB117" t="n">
        <v>0.027</v>
      </c>
    </row>
    <row r="118">
      <c r="A118" t="n">
        <v>2016</v>
      </c>
      <c r="B118" t="n">
        <v>0.0745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0.0001</v>
      </c>
      <c r="R118" t="n">
        <v>0.0001</v>
      </c>
      <c r="S118" t="n">
        <v>0.0002</v>
      </c>
      <c r="T118" t="n">
        <v>0.0002</v>
      </c>
      <c r="U118" t="n">
        <v>0.0004</v>
      </c>
      <c r="V118" t="n">
        <v>0.0009</v>
      </c>
      <c r="W118" t="n">
        <v>0.0017</v>
      </c>
      <c r="X118" t="n">
        <v>0.0036</v>
      </c>
      <c r="Y118" t="n">
        <v>0.0073</v>
      </c>
      <c r="Z118" t="n">
        <v>0.013</v>
      </c>
      <c r="AA118" t="n">
        <v>0.0204</v>
      </c>
      <c r="AB118" t="n">
        <v>0.0264</v>
      </c>
    </row>
    <row r="119">
      <c r="A119" t="n">
        <v>2017</v>
      </c>
      <c r="B119" t="n">
        <v>0.0755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0.0001</v>
      </c>
      <c r="R119" t="n">
        <v>0.0001</v>
      </c>
      <c r="S119" t="n">
        <v>0.0002</v>
      </c>
      <c r="T119" t="n">
        <v>0.0003</v>
      </c>
      <c r="U119" t="n">
        <v>0.0004</v>
      </c>
      <c r="V119" t="n">
        <v>0.0008</v>
      </c>
      <c r="W119" t="n">
        <v>0.0017</v>
      </c>
      <c r="X119" t="n">
        <v>0.0036</v>
      </c>
      <c r="Y119" t="n">
        <v>0.0072</v>
      </c>
      <c r="Z119" t="n">
        <v>0.0133</v>
      </c>
      <c r="AA119" t="n">
        <v>0.0204</v>
      </c>
      <c r="AB119" t="n">
        <v>0.0273</v>
      </c>
    </row>
    <row r="120">
      <c r="A120" t="n">
        <v>2018</v>
      </c>
      <c r="B120" t="n">
        <v>0.0745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0.0001</v>
      </c>
      <c r="R120" t="n">
        <v>0.0001</v>
      </c>
      <c r="S120" t="n">
        <v>0.0002</v>
      </c>
      <c r="T120" t="n">
        <v>0.0003</v>
      </c>
      <c r="U120" t="n">
        <v>0.0004</v>
      </c>
      <c r="V120" t="n">
        <v>0.0008</v>
      </c>
      <c r="W120" t="n">
        <v>0.0017</v>
      </c>
      <c r="X120" t="n">
        <v>0.0035</v>
      </c>
      <c r="Y120" t="n">
        <v>0.0072</v>
      </c>
      <c r="Z120" t="n">
        <v>0.0129</v>
      </c>
      <c r="AA120" t="n">
        <v>0.0203</v>
      </c>
      <c r="AB120" t="n">
        <v>0.0269</v>
      </c>
    </row>
    <row r="121">
      <c r="A121" t="n">
        <v>2019</v>
      </c>
      <c r="B121" t="n">
        <v>0.07340000000000001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0.0001</v>
      </c>
      <c r="R121" t="n">
        <v>0.0001</v>
      </c>
      <c r="S121" t="n">
        <v>0.0002</v>
      </c>
      <c r="T121" t="n">
        <v>0.0003</v>
      </c>
      <c r="U121" t="n">
        <v>0.0004</v>
      </c>
      <c r="V121" t="n">
        <v>0.0008</v>
      </c>
      <c r="W121" t="n">
        <v>0.0016</v>
      </c>
      <c r="X121" t="n">
        <v>0.0035</v>
      </c>
      <c r="Y121" t="n">
        <v>0.007</v>
      </c>
      <c r="Z121" t="n">
        <v>0.0128</v>
      </c>
      <c r="AA121" t="n">
        <v>0.02</v>
      </c>
      <c r="AB121" t="n">
        <v>0.0265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2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N1" workbookViewId="0">
      <selection activeCell="GZ4" sqref="GZ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12"/>
    <col width="10.140625" customWidth="1" style="109" min="113" max="114"/>
    <col width="10.140625" customWidth="1" style="27" min="115" max="188"/>
    <col width="13.42578125" customWidth="1" style="27" min="189" max="190"/>
    <col width="13.42578125" customWidth="1" style="27" min="191" max="16384"/>
  </cols>
  <sheetData>
    <row r="1" ht="50.1" customHeight="1">
      <c r="A1" s="119" t="inlineStr">
        <is>
          <t>AGE_AT_DEATH</t>
        </is>
      </c>
      <c r="B1" s="120" t="n">
        <v>1798</v>
      </c>
      <c r="C1" s="120" t="n">
        <v>1799</v>
      </c>
      <c r="D1" s="120" t="n">
        <v>1800</v>
      </c>
      <c r="E1" s="120" t="n">
        <v>1801</v>
      </c>
      <c r="F1" s="120" t="n">
        <v>1802</v>
      </c>
      <c r="G1" s="120" t="n">
        <v>1803</v>
      </c>
      <c r="H1" s="120" t="n">
        <v>1804</v>
      </c>
      <c r="I1" s="120" t="n">
        <v>1805</v>
      </c>
      <c r="J1" s="120" t="n">
        <v>1806</v>
      </c>
      <c r="K1" s="120" t="n">
        <v>1807</v>
      </c>
      <c r="L1" s="120" t="n">
        <v>1808</v>
      </c>
      <c r="M1" s="120" t="n">
        <v>1809</v>
      </c>
      <c r="N1" s="120" t="n">
        <v>1810</v>
      </c>
      <c r="O1" s="120" t="n">
        <v>1811</v>
      </c>
      <c r="P1" s="120" t="n">
        <v>1812</v>
      </c>
      <c r="Q1" s="120" t="n">
        <v>1813</v>
      </c>
      <c r="R1" s="120" t="n">
        <v>1814</v>
      </c>
      <c r="S1" s="120" t="n">
        <v>1815</v>
      </c>
      <c r="T1" s="120" t="n">
        <v>1816</v>
      </c>
      <c r="U1" s="120" t="n">
        <v>1817</v>
      </c>
      <c r="V1" s="120" t="n">
        <v>1818</v>
      </c>
      <c r="W1" s="120" t="n">
        <v>1819</v>
      </c>
      <c r="X1" s="120" t="n">
        <v>1820</v>
      </c>
      <c r="Y1" s="120" t="n">
        <v>1821</v>
      </c>
      <c r="Z1" s="120" t="n">
        <v>1822</v>
      </c>
      <c r="AA1" s="120" t="n">
        <v>1823</v>
      </c>
      <c r="AB1" s="120" t="n">
        <v>1824</v>
      </c>
      <c r="AC1" s="120" t="n">
        <v>1825</v>
      </c>
      <c r="AD1" s="120" t="n">
        <v>1826</v>
      </c>
      <c r="AE1" s="120" t="n">
        <v>1827</v>
      </c>
      <c r="AF1" s="120" t="n">
        <v>1828</v>
      </c>
      <c r="AG1" s="120" t="n">
        <v>1829</v>
      </c>
      <c r="AH1" s="120" t="n">
        <v>1830</v>
      </c>
      <c r="AI1" s="120" t="n">
        <v>1831</v>
      </c>
      <c r="AJ1" s="120" t="n">
        <v>1832</v>
      </c>
      <c r="AK1" s="120" t="n">
        <v>1833</v>
      </c>
      <c r="AL1" s="120" t="n">
        <v>1834</v>
      </c>
      <c r="AM1" s="120" t="n">
        <v>1835</v>
      </c>
      <c r="AN1" s="120" t="n">
        <v>1836</v>
      </c>
      <c r="AO1" s="120" t="n">
        <v>1837</v>
      </c>
      <c r="AP1" s="120" t="n">
        <v>1838</v>
      </c>
      <c r="AQ1" s="120" t="n">
        <v>1839</v>
      </c>
      <c r="AR1" s="120" t="n">
        <v>1840</v>
      </c>
      <c r="AS1" s="120" t="n">
        <v>1841</v>
      </c>
      <c r="AT1" s="120" t="n">
        <v>1842</v>
      </c>
      <c r="AU1" s="120" t="n">
        <v>1843</v>
      </c>
      <c r="AV1" s="120" t="n">
        <v>1844</v>
      </c>
      <c r="AW1" s="120" t="n">
        <v>1845</v>
      </c>
      <c r="AX1" s="120" t="n">
        <v>1846</v>
      </c>
      <c r="AY1" s="120" t="n">
        <v>1847</v>
      </c>
      <c r="AZ1" s="120" t="n">
        <v>1848</v>
      </c>
      <c r="BA1" s="120" t="n">
        <v>1849</v>
      </c>
      <c r="BB1" s="120" t="n">
        <v>1850</v>
      </c>
      <c r="BC1" s="120" t="n">
        <v>1851</v>
      </c>
      <c r="BD1" s="120" t="n">
        <v>1852</v>
      </c>
      <c r="BE1" s="120" t="n">
        <v>1853</v>
      </c>
      <c r="BF1" s="120" t="n">
        <v>1854</v>
      </c>
      <c r="BG1" s="120" t="n">
        <v>1855</v>
      </c>
      <c r="BH1" s="120" t="n">
        <v>1856</v>
      </c>
      <c r="BI1" s="120" t="n">
        <v>1857</v>
      </c>
      <c r="BJ1" s="120" t="n">
        <v>1858</v>
      </c>
      <c r="BK1" s="120" t="n">
        <v>1859</v>
      </c>
      <c r="BL1" s="120" t="n">
        <v>1860</v>
      </c>
      <c r="BM1" s="120" t="n">
        <v>1861</v>
      </c>
      <c r="BN1" s="120" t="n">
        <v>1862</v>
      </c>
      <c r="BO1" s="120" t="n">
        <v>1863</v>
      </c>
      <c r="BP1" s="120" t="n">
        <v>1864</v>
      </c>
      <c r="BQ1" s="120" t="n">
        <v>1865</v>
      </c>
      <c r="BR1" s="120" t="n">
        <v>1866</v>
      </c>
      <c r="BS1" s="120" t="n">
        <v>1867</v>
      </c>
      <c r="BT1" s="120" t="n">
        <v>1868</v>
      </c>
      <c r="BU1" s="120" t="n">
        <v>1869</v>
      </c>
      <c r="BV1" s="120" t="n">
        <v>1870</v>
      </c>
      <c r="BW1" s="120" t="n">
        <v>1871</v>
      </c>
      <c r="BX1" s="120" t="n">
        <v>1872</v>
      </c>
      <c r="BY1" s="120" t="n">
        <v>1873</v>
      </c>
      <c r="BZ1" s="120" t="n">
        <v>1874</v>
      </c>
      <c r="CA1" s="120" t="n">
        <v>1875</v>
      </c>
      <c r="CB1" s="120" t="n">
        <v>1876</v>
      </c>
      <c r="CC1" s="120" t="n">
        <v>1877</v>
      </c>
      <c r="CD1" s="120" t="n">
        <v>1878</v>
      </c>
      <c r="CE1" s="120" t="n">
        <v>1879</v>
      </c>
      <c r="CF1" s="120" t="n">
        <v>1880</v>
      </c>
      <c r="CG1" s="120" t="n">
        <v>1881</v>
      </c>
      <c r="CH1" s="120" t="n">
        <v>1882</v>
      </c>
      <c r="CI1" s="120" t="n">
        <v>1883</v>
      </c>
      <c r="CJ1" s="120" t="n">
        <v>1884</v>
      </c>
      <c r="CK1" s="120" t="n">
        <v>1885</v>
      </c>
      <c r="CL1" s="120" t="n">
        <v>1886</v>
      </c>
      <c r="CM1" s="120" t="n">
        <v>1887</v>
      </c>
      <c r="CN1" s="120" t="n">
        <v>1888</v>
      </c>
      <c r="CO1" s="120" t="n">
        <v>1889</v>
      </c>
      <c r="CP1" s="120" t="n">
        <v>1890</v>
      </c>
      <c r="CQ1" s="120" t="n">
        <v>1891</v>
      </c>
      <c r="CR1" s="120" t="n">
        <v>1892</v>
      </c>
      <c r="CS1" s="120" t="n">
        <v>1893</v>
      </c>
      <c r="CT1" s="120" t="n">
        <v>1894</v>
      </c>
      <c r="CU1" s="120" t="n">
        <v>1895</v>
      </c>
      <c r="CV1" s="120" t="n">
        <v>1896</v>
      </c>
      <c r="CW1" s="120" t="n">
        <v>1897</v>
      </c>
      <c r="CX1" s="120" t="n">
        <v>1898</v>
      </c>
      <c r="CY1" s="120" t="n">
        <v>1899</v>
      </c>
      <c r="CZ1" s="120" t="n">
        <v>1900</v>
      </c>
      <c r="DA1" s="120" t="n">
        <v>1901</v>
      </c>
      <c r="DB1" s="120" t="n">
        <v>1902</v>
      </c>
      <c r="DC1" s="120" t="n">
        <v>1903</v>
      </c>
      <c r="DD1" s="120" t="n">
        <v>1904</v>
      </c>
      <c r="DE1" s="120" t="n">
        <v>1905</v>
      </c>
      <c r="DF1" s="120" t="n">
        <v>1906</v>
      </c>
      <c r="DG1" s="120" t="n">
        <v>1907</v>
      </c>
      <c r="DH1" s="120" t="n">
        <v>1908</v>
      </c>
      <c r="DI1" s="120" t="n">
        <v>1909</v>
      </c>
      <c r="DJ1" s="120" t="n">
        <v>1910</v>
      </c>
      <c r="DK1" s="120" t="n">
        <v>1911</v>
      </c>
      <c r="DL1" s="120" t="n">
        <v>1912</v>
      </c>
      <c r="DM1" s="120" t="n">
        <v>1913</v>
      </c>
      <c r="DN1" s="120" t="n">
        <v>1914</v>
      </c>
      <c r="DO1" s="120" t="n">
        <v>1915</v>
      </c>
      <c r="DP1" s="120" t="n">
        <v>1916</v>
      </c>
      <c r="DQ1" s="120" t="n">
        <v>1917</v>
      </c>
      <c r="DR1" s="120" t="n">
        <v>1918</v>
      </c>
      <c r="DS1" s="120" t="n">
        <v>1919</v>
      </c>
      <c r="DT1" s="120" t="n">
        <v>1920</v>
      </c>
      <c r="DU1" s="120" t="n">
        <v>1921</v>
      </c>
      <c r="DV1" s="120" t="n">
        <v>1922</v>
      </c>
      <c r="DW1" s="120" t="n">
        <v>1923</v>
      </c>
      <c r="DX1" s="120" t="n">
        <v>1924</v>
      </c>
      <c r="DY1" s="120" t="n">
        <v>1925</v>
      </c>
      <c r="DZ1" s="120" t="n">
        <v>1926</v>
      </c>
      <c r="EA1" s="120" t="n">
        <v>1927</v>
      </c>
      <c r="EB1" s="120" t="n">
        <v>1928</v>
      </c>
      <c r="EC1" s="120" t="n">
        <v>1929</v>
      </c>
      <c r="ED1" s="120" t="n">
        <v>1930</v>
      </c>
      <c r="EE1" s="120" t="n">
        <v>1931</v>
      </c>
      <c r="EF1" s="120" t="n">
        <v>1932</v>
      </c>
      <c r="EG1" s="120" t="n">
        <v>1933</v>
      </c>
      <c r="EH1" s="120" t="n">
        <v>1934</v>
      </c>
      <c r="EI1" s="120" t="n">
        <v>1935</v>
      </c>
      <c r="EJ1" s="120" t="n">
        <v>1936</v>
      </c>
      <c r="EK1" s="120" t="n">
        <v>1937</v>
      </c>
      <c r="EL1" s="120" t="n">
        <v>1938</v>
      </c>
      <c r="EM1" s="120" t="n">
        <v>1939</v>
      </c>
      <c r="EN1" s="120" t="n">
        <v>1940</v>
      </c>
      <c r="EO1" s="120" t="n">
        <v>1941</v>
      </c>
      <c r="EP1" s="120" t="n">
        <v>1942</v>
      </c>
      <c r="EQ1" s="120" t="n">
        <v>1943</v>
      </c>
      <c r="ER1" s="120" t="n">
        <v>1944</v>
      </c>
      <c r="ES1" s="120" t="n">
        <v>1945</v>
      </c>
      <c r="ET1" s="120" t="n">
        <v>1946</v>
      </c>
      <c r="EU1" s="120" t="n">
        <v>1947</v>
      </c>
      <c r="EV1" s="120" t="n">
        <v>1948</v>
      </c>
      <c r="EW1" s="120" t="n">
        <v>1949</v>
      </c>
      <c r="EX1" s="120" t="n">
        <v>1950</v>
      </c>
      <c r="EY1" s="120" t="n">
        <v>1951</v>
      </c>
      <c r="EZ1" s="120" t="n">
        <v>1952</v>
      </c>
      <c r="FA1" s="120" t="n">
        <v>1953</v>
      </c>
      <c r="FB1" s="120" t="n">
        <v>1954</v>
      </c>
      <c r="FC1" s="120" t="n">
        <v>1955</v>
      </c>
      <c r="FD1" s="120" t="n">
        <v>1956</v>
      </c>
      <c r="FE1" s="120" t="n">
        <v>1957</v>
      </c>
      <c r="FF1" s="120" t="n">
        <v>1958</v>
      </c>
      <c r="FG1" s="120" t="n">
        <v>1959</v>
      </c>
      <c r="FH1" s="120" t="n">
        <v>1960</v>
      </c>
      <c r="FI1" s="120" t="n">
        <v>1961</v>
      </c>
      <c r="FJ1" s="120" t="n">
        <v>1962</v>
      </c>
      <c r="FK1" s="120" t="n">
        <v>1963</v>
      </c>
      <c r="FL1" s="120" t="n">
        <v>1964</v>
      </c>
      <c r="FM1" s="120" t="n">
        <v>1965</v>
      </c>
      <c r="FN1" s="120" t="n">
        <v>1966</v>
      </c>
      <c r="FO1" s="120" t="n">
        <v>1967</v>
      </c>
      <c r="FP1" s="120" t="n">
        <v>1968</v>
      </c>
      <c r="FQ1" s="120" t="n">
        <v>1969</v>
      </c>
      <c r="FR1" s="120" t="n">
        <v>1970</v>
      </c>
      <c r="FS1" s="120" t="n">
        <v>1971</v>
      </c>
      <c r="FT1" s="120" t="n">
        <v>1972</v>
      </c>
      <c r="FU1" s="120" t="n">
        <v>1973</v>
      </c>
      <c r="FV1" s="120" t="n">
        <v>1974</v>
      </c>
      <c r="FW1" s="120" t="n">
        <v>1975</v>
      </c>
      <c r="FX1" s="120" t="n">
        <v>1976</v>
      </c>
      <c r="FY1" s="120" t="n">
        <v>1977</v>
      </c>
      <c r="FZ1" s="120" t="n">
        <v>1978</v>
      </c>
      <c r="GA1" s="120" t="n">
        <v>1979</v>
      </c>
      <c r="GB1" s="120" t="n">
        <v>1980</v>
      </c>
      <c r="GC1" s="120" t="n">
        <v>1981</v>
      </c>
      <c r="GD1" s="120" t="n">
        <v>1982</v>
      </c>
      <c r="GE1" s="120" t="n">
        <v>1983</v>
      </c>
      <c r="GF1" s="120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1" t="n">
        <v>2005</v>
      </c>
      <c r="HB1" s="121" t="n">
        <v>2006</v>
      </c>
      <c r="HC1" s="121" t="n">
        <v>2007</v>
      </c>
      <c r="HD1" s="121" t="n">
        <v>2008</v>
      </c>
      <c r="HE1" s="121" t="n">
        <v>2009</v>
      </c>
      <c r="HF1" s="121" t="n">
        <v>2010</v>
      </c>
      <c r="HG1" s="121" t="n">
        <v>2011</v>
      </c>
      <c r="HH1" s="121" t="n">
        <v>2012</v>
      </c>
      <c r="HI1" s="121" t="n">
        <v>2013</v>
      </c>
      <c r="HJ1" s="121" t="n">
        <v>2014</v>
      </c>
      <c r="HK1" s="121" t="n">
        <v>2015</v>
      </c>
      <c r="HL1" s="121" t="n">
        <v>2016</v>
      </c>
      <c r="HM1" s="121" t="n">
        <v>2017</v>
      </c>
      <c r="HN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0.002179127982566976</v>
      </c>
      <c r="CZ2" s="94" t="n">
        <v>0.001856398897460481</v>
      </c>
      <c r="DA2" s="94" t="n">
        <v>0.001536993912142932</v>
      </c>
      <c r="DB2" s="94" t="n">
        <v>0.001423599513206517</v>
      </c>
      <c r="DC2" s="94" t="n">
        <v>0.001355996481023766</v>
      </c>
      <c r="DD2" s="94" t="n">
        <v>0.001176384089405191</v>
      </c>
      <c r="DE2" s="94" t="n">
        <v>0.0007766593293380737</v>
      </c>
      <c r="DF2" s="94" t="n">
        <v>0.0007364838186069553</v>
      </c>
      <c r="DG2" s="94" t="n">
        <v>0.0006627256580865786</v>
      </c>
      <c r="DH2" s="94" t="n">
        <v>0.0006106211543692821</v>
      </c>
      <c r="DI2" s="94" t="n">
        <v>0.0005451771708814556</v>
      </c>
      <c r="DJ2" s="94" t="n">
        <v>0.0004273662787040964</v>
      </c>
      <c r="DK2" s="94" t="n">
        <v>0.0003356816395330669</v>
      </c>
      <c r="DL2" s="94" t="n">
        <v>0.0002318961120877588</v>
      </c>
      <c r="DM2" s="94" t="n">
        <v>0.0001646848371376751</v>
      </c>
      <c r="DN2" s="94" t="n">
        <v>0.000142863601428636</v>
      </c>
      <c r="DO2" s="94" t="n">
        <v>0.0001268250814765456</v>
      </c>
      <c r="DP2" s="94" t="n">
        <v>0.0001690484443604126</v>
      </c>
      <c r="DQ2" s="94" t="n">
        <v>0.0001274879194206011</v>
      </c>
      <c r="DR2" s="94" t="n">
        <v>0.0001028885115383209</v>
      </c>
      <c r="DS2" s="94" t="n">
        <v>8.765290562425565e-05</v>
      </c>
      <c r="DT2" s="94" t="n">
        <v>0.0001033673326852004</v>
      </c>
      <c r="DU2" s="94" t="n">
        <v>9.437575178728546e-05</v>
      </c>
      <c r="DV2" s="94" t="n">
        <v>9.106678843286243e-05</v>
      </c>
      <c r="DW2" s="94" t="n">
        <v>0.0001103862927572336</v>
      </c>
      <c r="DX2" s="94" t="n">
        <v>0.0001045742168488801</v>
      </c>
      <c r="DY2" s="94" t="n">
        <v>7.84554950231242e-05</v>
      </c>
      <c r="DZ2" s="94" t="n">
        <v>7.890674658807196e-05</v>
      </c>
      <c r="EA2" s="94" t="n">
        <v>7.778724999392712e-05</v>
      </c>
      <c r="EB2" s="94" t="n">
        <v>6.938970045197871e-05</v>
      </c>
      <c r="EC2" s="94" t="n">
        <v>6.481167756598601e-05</v>
      </c>
      <c r="ED2" s="94" t="n">
        <v>7.208361548881025e-05</v>
      </c>
      <c r="EE2" s="94" t="n">
        <v>5.731177429349211e-05</v>
      </c>
      <c r="EF2" s="94" t="n">
        <v>6.185710087464817e-05</v>
      </c>
      <c r="EG2" s="94" t="n">
        <v>5.694885355123939e-05</v>
      </c>
      <c r="EH2" s="94" t="n">
        <v>0.0001055375676458526</v>
      </c>
      <c r="EI2" s="94" t="n">
        <v>0.0001101690433801625</v>
      </c>
      <c r="EJ2" s="94" t="n">
        <v>9.123330942162878e-05</v>
      </c>
      <c r="EK2" s="94" t="n">
        <v>9.554674323617526e-05</v>
      </c>
      <c r="EL2" s="94" t="n">
        <v>7.956315788786177e-05</v>
      </c>
      <c r="EM2" s="94" t="n">
        <v>0.0001055866116176469</v>
      </c>
      <c r="EN2" s="94" t="n">
        <v>8.463559299081874e-05</v>
      </c>
      <c r="EO2" s="94" t="n">
        <v>6.39048414307868e-05</v>
      </c>
      <c r="EP2" s="94" t="n">
        <v>7.369055418325124e-05</v>
      </c>
      <c r="EQ2" s="94" t="n">
        <v>5.350485461011203e-05</v>
      </c>
      <c r="ER2" s="94" t="n">
        <v>5.441821486487957e-05</v>
      </c>
      <c r="ES2" s="94" t="n">
        <v>3.901667572720581e-05</v>
      </c>
      <c r="ET2" s="94" t="n">
        <v>4.982271417539256e-05</v>
      </c>
      <c r="EU2" s="94" t="n">
        <v>4.998548040807195e-05</v>
      </c>
      <c r="EV2" s="94" t="n">
        <v>2.96563287746233e-05</v>
      </c>
      <c r="EW2" s="94" t="n">
        <v>2.843431891057188e-05</v>
      </c>
      <c r="EX2" s="94" t="n">
        <v>3.70281492262897e-05</v>
      </c>
      <c r="EY2" s="94" t="n">
        <v>2.713583363368294e-05</v>
      </c>
      <c r="EZ2" s="94" t="n">
        <v>3.66982203401925e-05</v>
      </c>
      <c r="FA2" s="94" t="n">
        <v>3.985376325801858e-05</v>
      </c>
      <c r="FB2" s="94" t="n">
        <v>4.157885299536656e-05</v>
      </c>
      <c r="FC2" s="94" t="n">
        <v>3.116003731573448e-05</v>
      </c>
      <c r="FD2" s="94" t="n">
        <v>3.987342679083086e-05</v>
      </c>
      <c r="FE2" s="94" t="n">
        <v>3.601911821535648e-05</v>
      </c>
      <c r="FF2" s="94" t="n">
        <v>2.989647448814246e-05</v>
      </c>
      <c r="FG2" s="94" t="n">
        <v>2.593477169148939e-05</v>
      </c>
      <c r="FH2" s="94" t="n">
        <v>2.75780326300935e-05</v>
      </c>
      <c r="FI2" s="94" t="n">
        <v>2.280233495909981e-05</v>
      </c>
      <c r="FJ2" s="94" t="n">
        <v>2.384911217093576e-05</v>
      </c>
      <c r="FK2" s="94" t="n">
        <v>1.994372131142432e-05</v>
      </c>
      <c r="FL2" s="94" t="n">
        <v>2.676343279538833e-05</v>
      </c>
      <c r="FM2" s="94" t="n">
        <v>2.854552872585292e-05</v>
      </c>
      <c r="FN2" s="94" t="n">
        <v>2.854956775954412e-05</v>
      </c>
      <c r="FO2" s="94" t="n">
        <v>4.182289106237481e-05</v>
      </c>
      <c r="FP2" s="94" t="n">
        <v>3.881808980493191e-05</v>
      </c>
      <c r="FQ2" s="94" t="n">
        <v>3.156154157546983e-05</v>
      </c>
      <c r="FR2" s="94" t="n">
        <v>2.678293665972828e-05</v>
      </c>
      <c r="FS2" s="94" t="n">
        <v>2.404218200833362e-05</v>
      </c>
      <c r="FT2" s="94" t="n">
        <v>3.590750227414181e-05</v>
      </c>
      <c r="FU2" s="94" t="n">
        <v>3.178486698033169e-05</v>
      </c>
      <c r="FV2" s="94" t="n">
        <v>3.95320668313309e-05</v>
      </c>
      <c r="FW2" s="94" t="n">
        <v>3.369631755409664e-05</v>
      </c>
      <c r="FX2" s="94" t="n">
        <v>3.669505946893075e-05</v>
      </c>
      <c r="FY2" s="94" t="n">
        <v>3.689036784966798e-05</v>
      </c>
      <c r="FZ2" s="94" t="n">
        <v>3.302829864628013e-05</v>
      </c>
      <c r="GA2" s="94" t="n">
        <v>3.347772421341904e-05</v>
      </c>
      <c r="GB2" s="94" t="n">
        <v>2.244094350141834e-05</v>
      </c>
      <c r="GC2" s="94" t="n">
        <v>2.08864778157757e-05</v>
      </c>
      <c r="GD2" s="94" t="n">
        <v>2.576840334097796e-05</v>
      </c>
      <c r="GE2" s="94" t="n">
        <v>2.634888487246428e-05</v>
      </c>
      <c r="GF2" s="94" t="n">
        <v>2.283125557376675e-05</v>
      </c>
      <c r="GG2" s="94" t="n">
        <v>1.863679441614029e-05</v>
      </c>
      <c r="GH2" s="94" t="n">
        <v>2.080468355036086e-05</v>
      </c>
      <c r="GI2" s="94" t="n">
        <v>2.957367145439189e-05</v>
      </c>
      <c r="GJ2" s="94" t="n">
        <v>2.633346950212862e-05</v>
      </c>
      <c r="GK2" s="94" t="n">
        <v>2.620325339594164e-05</v>
      </c>
      <c r="GL2" s="94" t="n">
        <v>3.197682745903468e-05</v>
      </c>
      <c r="GM2" s="94" t="n">
        <v>2.506545877540063e-05</v>
      </c>
      <c r="GN2" s="94" t="n">
        <v>4.69172359849838e-05</v>
      </c>
      <c r="GO2" s="94" t="n">
        <v>3.591284697400384e-05</v>
      </c>
      <c r="GP2" s="94" t="n">
        <v>4.633238306524145e-05</v>
      </c>
      <c r="GQ2" s="94" t="n">
        <v>4.871906596630151e-05</v>
      </c>
      <c r="GR2" s="94" t="n">
        <v>5.486298654896727e-05</v>
      </c>
      <c r="GS2" s="94" t="n">
        <v>5.647739997573565e-05</v>
      </c>
      <c r="GT2" s="94" t="n">
        <v>1.87070387658343e-05</v>
      </c>
      <c r="GU2" s="94" t="n">
        <v>1.990172664635318e-05</v>
      </c>
      <c r="GV2" s="94" t="n">
        <v>1.641651185895984e-05</v>
      </c>
      <c r="GW2" s="94" t="n">
        <v>1.988242857237535e-05</v>
      </c>
      <c r="GX2" s="94" t="n">
        <v>2.031928811701812e-05</v>
      </c>
      <c r="GY2" s="94" t="n">
        <v>2.202162393931877e-05</v>
      </c>
      <c r="GZ2" s="94" t="n">
        <v>2.150470366518349e-05</v>
      </c>
      <c r="HA2" t="n">
        <v>2.629636257168164e-05</v>
      </c>
      <c r="HB2" t="n">
        <v>2.942051841690243e-05</v>
      </c>
      <c r="HC2" t="n">
        <v>3.481441430431919e-05</v>
      </c>
      <c r="HD2" t="n">
        <v>2.958579881656805e-05</v>
      </c>
      <c r="HE2" t="n">
        <v>2.520264728607093e-05</v>
      </c>
      <c r="HF2" t="n">
        <v>2.471147635283321e-05</v>
      </c>
      <c r="HG2" t="n">
        <v>2.086761999229289e-05</v>
      </c>
      <c r="HH2" t="n">
        <v>2.023239345726256e-05</v>
      </c>
      <c r="HI2" t="n">
        <v>1.814755357018217e-05</v>
      </c>
      <c r="HJ2" t="n">
        <v>1.593370470411457e-05</v>
      </c>
      <c r="HK2" t="n">
        <v>2.014514227680398e-05</v>
      </c>
      <c r="HL2" t="n">
        <v>1.887916495355726e-05</v>
      </c>
      <c r="HM2" t="n">
        <v>1.860269438563529e-05</v>
      </c>
      <c r="HN2" t="n">
        <v>2.464462808719269e-05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0.0003115919606517087</v>
      </c>
      <c r="CX3" s="94" t="n">
        <v>0.000234171937755233</v>
      </c>
      <c r="CY3" s="94" t="n">
        <v>0.0002238689892982484</v>
      </c>
      <c r="CZ3" s="94" t="n">
        <v>0.0001969738886822975</v>
      </c>
      <c r="DA3" s="94" t="n">
        <v>0.0001819799500583447</v>
      </c>
      <c r="DB3" s="94" t="n">
        <v>0.0001405857333935711</v>
      </c>
      <c r="DC3" s="94" t="n">
        <v>0.0001014898359445297</v>
      </c>
      <c r="DD3" s="94" t="n">
        <v>9.209416019176386e-05</v>
      </c>
      <c r="DE3" s="94" t="n">
        <v>7.427826135408252e-05</v>
      </c>
      <c r="DF3" s="94" t="n">
        <v>4.65802467256283e-05</v>
      </c>
      <c r="DG3" s="94" t="n">
        <v>4.850140660675335e-05</v>
      </c>
      <c r="DH3" s="94" t="n">
        <v>4.452015916312159e-05</v>
      </c>
      <c r="DI3" s="94" t="n">
        <v>4.232995114119619e-05</v>
      </c>
      <c r="DJ3" s="94" t="n">
        <v>3.198163077179519e-05</v>
      </c>
      <c r="DK3" s="94" t="n">
        <v>2.574347845750818e-05</v>
      </c>
      <c r="DL3" s="94" t="n">
        <v>2.285140691585589e-05</v>
      </c>
      <c r="DM3" s="94" t="n">
        <v>2.149113016553717e-05</v>
      </c>
      <c r="DN3" s="94" t="n">
        <v>2.267482545569389e-05</v>
      </c>
      <c r="DO3" s="94" t="n">
        <v>2.437270777664227e-05</v>
      </c>
      <c r="DP3" s="94" t="n">
        <v>2.321970766930971e-05</v>
      </c>
      <c r="DQ3" s="94" t="n">
        <v>1.674806651164945e-05</v>
      </c>
      <c r="DR3" s="94" t="n">
        <v>1.460120873480922e-05</v>
      </c>
      <c r="DS3" s="94" t="n">
        <v>1.765039691697726e-05</v>
      </c>
      <c r="DT3" s="94" t="n">
        <v>1.607077301194961e-05</v>
      </c>
      <c r="DU3" s="94" t="n">
        <v>1.191610625208419e-05</v>
      </c>
      <c r="DV3" s="94" t="n">
        <v>1.364284325855576e-05</v>
      </c>
      <c r="DW3" s="94" t="n">
        <v>1.724426024749128e-05</v>
      </c>
      <c r="DX3" s="94" t="n">
        <v>1.147091170886287e-05</v>
      </c>
      <c r="DY3" s="94" t="n">
        <v>1.856157180381828e-05</v>
      </c>
      <c r="DZ3" s="94" t="n">
        <v>1.667549624351275e-05</v>
      </c>
      <c r="EA3" s="94" t="n">
        <v>1.224236840988958e-05</v>
      </c>
      <c r="EB3" s="94" t="n">
        <v>1.236571355312816e-05</v>
      </c>
      <c r="EC3" s="94" t="n">
        <v>1.168822891200721e-05</v>
      </c>
      <c r="ED3" s="94" t="n">
        <v>1.38421407554616e-05</v>
      </c>
      <c r="EE3" s="94" t="n">
        <v>1.579694186237928e-05</v>
      </c>
      <c r="EF3" s="94" t="n">
        <v>1.67201300621355e-05</v>
      </c>
      <c r="EG3" s="94" t="n">
        <v>1.451116830006813e-05</v>
      </c>
      <c r="EH3" s="94" t="n">
        <v>1.784622293559811e-05</v>
      </c>
      <c r="EI3" s="94" t="n">
        <v>1.398986461179377e-05</v>
      </c>
      <c r="EJ3" s="94" t="n">
        <v>1.113316434605136e-05</v>
      </c>
      <c r="EK3" s="94" t="n">
        <v>1.590756026302099e-05</v>
      </c>
      <c r="EL3" s="94" t="n">
        <v>1.577820756559055e-05</v>
      </c>
      <c r="EM3" s="94" t="n">
        <v>1.247858652522211e-05</v>
      </c>
      <c r="EN3" s="94" t="n">
        <v>1.416724197196261e-05</v>
      </c>
      <c r="EO3" s="94" t="n">
        <v>1.722789942368085e-05</v>
      </c>
      <c r="EP3" s="94" t="n">
        <v>1.305889360823481e-05</v>
      </c>
      <c r="EQ3" s="94" t="n">
        <v>1.469382668819616e-05</v>
      </c>
      <c r="ER3" s="94" t="n">
        <v>1.233143508849494e-05</v>
      </c>
      <c r="ES3" s="94" t="n">
        <v>1.146405969523028e-05</v>
      </c>
      <c r="ET3" s="94" t="n">
        <v>5.329215274413582e-06</v>
      </c>
      <c r="EU3" s="94" t="n">
        <v>6.154905557677837e-06</v>
      </c>
      <c r="EV3" s="94" t="n">
        <v>8.066242170478143e-06</v>
      </c>
      <c r="EW3" s="94" t="n">
        <v>9.915255907917955e-06</v>
      </c>
      <c r="EX3" s="94" t="n">
        <v>8.450912224932528e-06</v>
      </c>
      <c r="EY3" s="94" t="n">
        <v>7.034348247884224e-06</v>
      </c>
      <c r="EZ3" s="94" t="n">
        <v>7.080094535215533e-06</v>
      </c>
      <c r="FA3" s="94" t="n">
        <v>9.911224926384539e-06</v>
      </c>
      <c r="FB3" s="94" t="n">
        <v>9.454085526977546e-06</v>
      </c>
      <c r="FC3" s="94" t="n">
        <v>7.058495592898399e-06</v>
      </c>
      <c r="FD3" s="94" t="n">
        <v>9.614369520987342e-06</v>
      </c>
      <c r="FE3" s="94" t="n">
        <v>5.272209676112766e-06</v>
      </c>
      <c r="FF3" s="94" t="n">
        <v>7.286516520568168e-06</v>
      </c>
      <c r="FG3" s="94" t="n">
        <v>6.506444748056435e-06</v>
      </c>
      <c r="FH3" s="94" t="n">
        <v>5.795512700842419e-06</v>
      </c>
      <c r="FI3" s="94" t="n">
        <v>7.445922834372049e-06</v>
      </c>
      <c r="FJ3" s="94" t="n">
        <v>6.058843441134659e-06</v>
      </c>
      <c r="FK3" s="94" t="n">
        <v>5.304547798673296e-06</v>
      </c>
      <c r="FL3" s="94" t="n">
        <v>3.766494703934596e-06</v>
      </c>
      <c r="FM3" s="94" t="n">
        <v>8.317658820641811e-06</v>
      </c>
      <c r="FN3" s="94" t="n">
        <v>6.476945461012326e-06</v>
      </c>
      <c r="FO3" s="94" t="n">
        <v>5.588917941045578e-06</v>
      </c>
      <c r="FP3" s="94" t="n">
        <v>9.668491295487367e-06</v>
      </c>
      <c r="FQ3" s="94" t="n">
        <v>6.282371280080306e-06</v>
      </c>
      <c r="FR3" s="94" t="n">
        <v>9.668503582758038e-06</v>
      </c>
      <c r="FS3" s="94" t="n">
        <v>6.519450192725028e-06</v>
      </c>
      <c r="FT3" s="94" t="n">
        <v>6.790128396222265e-06</v>
      </c>
      <c r="FU3" s="94" t="n">
        <v>5.692474010015685e-06</v>
      </c>
      <c r="FV3" s="94" t="n">
        <v>8.008269462296176e-06</v>
      </c>
      <c r="FW3" s="94" t="n">
        <v>5.766874225454819e-06</v>
      </c>
      <c r="FX3" s="94" t="n">
        <v>2.547009746890802e-06</v>
      </c>
      <c r="FY3" s="94" t="n">
        <v>4.432803722991818e-06</v>
      </c>
      <c r="FZ3" s="94" t="n">
        <v>3.387140390081431e-06</v>
      </c>
      <c r="GA3" s="94" t="n">
        <v>2.398135133063479e-06</v>
      </c>
      <c r="GB3" s="94" t="n">
        <v>2.347570482394086e-06</v>
      </c>
      <c r="GC3" s="94" t="n">
        <v>3.394084554458361e-06</v>
      </c>
      <c r="GD3" s="94" t="n">
        <v>3.041195301537306e-06</v>
      </c>
      <c r="GE3" s="94" t="n">
        <v>1.783296341065502e-06</v>
      </c>
      <c r="GF3" s="94" t="n">
        <v>2.647420783556126e-06</v>
      </c>
      <c r="GG3" s="94" t="n">
        <v>3.341834936969094e-06</v>
      </c>
      <c r="GH3" s="94" t="n">
        <v>2.614759026831051e-06</v>
      </c>
      <c r="GI3" s="94" t="n">
        <v>3.464661634926131e-06</v>
      </c>
      <c r="GJ3" s="94" t="n">
        <v>3.234337819552506e-06</v>
      </c>
      <c r="GK3" s="94" t="n">
        <v>3.350937885533174e-06</v>
      </c>
      <c r="GL3" s="94" t="n">
        <v>2.301835600917457e-06</v>
      </c>
      <c r="GM3" s="94" t="n">
        <v>2.128209103985952e-06</v>
      </c>
      <c r="GN3" s="94" t="n">
        <v>1.982534663312131e-06</v>
      </c>
      <c r="GO3" s="94" t="n">
        <v>2.507967970446107e-06</v>
      </c>
      <c r="GP3" s="94" t="n">
        <v>2.367506115923389e-06</v>
      </c>
      <c r="GQ3" s="94" t="n">
        <v>3.586951780432538e-06</v>
      </c>
      <c r="GR3" s="94" t="n">
        <v>3.085817413618431e-06</v>
      </c>
      <c r="GS3" s="94" t="n">
        <v>2.74942719461415e-06</v>
      </c>
      <c r="GT3" s="94" t="n">
        <v>3.610242609159776e-06</v>
      </c>
      <c r="GU3" s="94" t="n">
        <v>3.049030420087073e-06</v>
      </c>
      <c r="GV3" s="94" t="n">
        <v>2.675257385182922e-06</v>
      </c>
      <c r="GW3" s="94" t="n">
        <v>1.647983335069242e-06</v>
      </c>
      <c r="GX3" s="94" t="n">
        <v>2.762721945158258e-06</v>
      </c>
      <c r="GY3" s="94" t="n">
        <v>3.730840139380214e-06</v>
      </c>
      <c r="GZ3" s="94" t="n">
        <v>3.095605880409939e-06</v>
      </c>
      <c r="HA3" s="94" t="n">
        <v>4.26274245992392e-06</v>
      </c>
      <c r="HB3" s="94" t="n">
        <v>3.092621582253195e-06</v>
      </c>
      <c r="HC3" s="94" t="n">
        <v>2.079102000350505e-06</v>
      </c>
      <c r="HD3" s="94" t="n">
        <v>1.515417446088672e-06</v>
      </c>
      <c r="HE3" s="94" t="n">
        <v>1.699719939841696e-06</v>
      </c>
      <c r="HF3" s="94" t="n">
        <v>1.888490106177575e-06</v>
      </c>
      <c r="HG3" s="94" t="n">
        <v>1.375798155793201e-06</v>
      </c>
      <c r="HH3" s="94" t="n">
        <v>1.722506604469863e-06</v>
      </c>
      <c r="HI3" s="94" t="n">
        <v>2.929110343373118e-06</v>
      </c>
      <c r="HJ3" t="n">
        <v>2.407910992960306e-06</v>
      </c>
      <c r="HK3" t="n">
        <v>2.070159078769107e-06</v>
      </c>
      <c r="HL3" t="n">
        <v>1.735611286072404e-06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7.173780145471785e-05</v>
      </c>
      <c r="CT4" s="94" t="n">
        <v>6.476368348692606e-05</v>
      </c>
      <c r="CU4" s="94" t="n">
        <v>5.493455768220114e-05</v>
      </c>
      <c r="CV4" s="94" t="n">
        <v>4.834736615636022e-05</v>
      </c>
      <c r="CW4" s="94" t="n">
        <v>4.58679644774552e-05</v>
      </c>
      <c r="CX4" s="94" t="n">
        <v>3.848499381279715e-05</v>
      </c>
      <c r="CY4" s="94" t="n">
        <v>2.032894520345526e-05</v>
      </c>
      <c r="CZ4" s="94" t="n">
        <v>3.4550692430427e-05</v>
      </c>
      <c r="DA4" s="94" t="n">
        <v>1.802112909807515e-05</v>
      </c>
      <c r="DB4" s="94" t="n">
        <v>2.44017390770844e-05</v>
      </c>
      <c r="DC4" s="94" t="n">
        <v>1.719214216879338e-05</v>
      </c>
      <c r="DD4" s="94" t="n">
        <v>1.247116746541142e-05</v>
      </c>
      <c r="DE4" s="94" t="n">
        <v>1.69488305346347e-05</v>
      </c>
      <c r="DF4" s="94" t="n">
        <v>1.496284669056059e-05</v>
      </c>
      <c r="DG4" s="94" t="n">
        <v>1.030764920695435e-05</v>
      </c>
      <c r="DH4" s="94" t="n">
        <v>9.767212444544907e-06</v>
      </c>
      <c r="DI4" s="94" t="n">
        <v>8.493302508307429e-06</v>
      </c>
      <c r="DJ4" s="94" t="n">
        <v>9.914243651336622e-06</v>
      </c>
      <c r="DK4" s="94" t="n">
        <v>1.222426805157663e-05</v>
      </c>
      <c r="DL4" s="94" t="n">
        <v>1.065605538404216e-05</v>
      </c>
      <c r="DM4" s="94" t="n">
        <v>7.670623429919265e-06</v>
      </c>
      <c r="DN4" s="94" t="n">
        <v>8.927360965218334e-06</v>
      </c>
      <c r="DO4" s="94" t="n">
        <v>7.566006669718605e-06</v>
      </c>
      <c r="DP4" s="94" t="n">
        <v>8.181818925619903e-06</v>
      </c>
      <c r="DQ4" s="94" t="n">
        <v>7.12037360956348e-06</v>
      </c>
      <c r="DR4" s="94" t="n">
        <v>8.199605145856411e-06</v>
      </c>
      <c r="DS4" s="94" t="n">
        <v>7.441693059162651e-06</v>
      </c>
      <c r="DT4" s="94" t="n">
        <v>7.435083357817475e-06</v>
      </c>
      <c r="DU4" s="94" t="n">
        <v>7.412826139965862e-06</v>
      </c>
      <c r="DV4" s="94" t="n">
        <v>9.028153470618123e-06</v>
      </c>
      <c r="DW4" s="94" t="n">
        <v>7.221119417932167e-06</v>
      </c>
      <c r="DX4" s="94" t="n">
        <v>8.124770003720565e-06</v>
      </c>
      <c r="DY4" s="94" t="n">
        <v>7.682199312021626e-06</v>
      </c>
      <c r="DZ4" s="94" t="n">
        <v>4.791336435781171e-06</v>
      </c>
      <c r="EA4" s="94" t="n">
        <v>5.071973053309441e-06</v>
      </c>
      <c r="EB4" s="94" t="n">
        <v>1.112287951488356e-05</v>
      </c>
      <c r="EC4" s="94" t="n">
        <v>9.911326396807274e-06</v>
      </c>
      <c r="ED4" s="94" t="n">
        <v>8.036231286940006e-06</v>
      </c>
      <c r="EE4" s="94" t="n">
        <v>9.449304209933805e-06</v>
      </c>
      <c r="EF4" s="94" t="n">
        <v>7.278009940348789e-06</v>
      </c>
      <c r="EG4" s="94" t="n">
        <v>8.514482589083865e-06</v>
      </c>
      <c r="EH4" s="94" t="n">
        <v>5.307001097742562e-06</v>
      </c>
      <c r="EI4" s="94" t="n">
        <v>5.783631694367784e-06</v>
      </c>
      <c r="EJ4" s="94" t="n">
        <v>9.052797362666649e-06</v>
      </c>
      <c r="EK4" s="94" t="n">
        <v>4.508769910335857e-06</v>
      </c>
      <c r="EL4" s="94" t="n">
        <v>4.396657240615861e-06</v>
      </c>
      <c r="EM4" s="94" t="n">
        <v>4.849369807607221e-06</v>
      </c>
      <c r="EN4" s="94" t="n">
        <v>7.283358592627879e-06</v>
      </c>
      <c r="EO4" s="94" t="n">
        <v>7.292901345970757e-06</v>
      </c>
      <c r="EP4" s="94" t="n">
        <v>3.824796769423657e-06</v>
      </c>
      <c r="EQ4" s="94" t="n">
        <v>3.740142387220682e-06</v>
      </c>
      <c r="ER4" s="94" t="n">
        <v>5.905187296957926e-06</v>
      </c>
      <c r="ES4" s="94" t="n">
        <v>6.180322803014095e-06</v>
      </c>
      <c r="ET4" s="94" t="n">
        <v>4.137999525509388e-06</v>
      </c>
      <c r="EU4" s="94" t="n">
        <v>5.193490152994285e-06</v>
      </c>
      <c r="EV4" s="94" t="n">
        <v>5.60864191050477e-06</v>
      </c>
      <c r="EW4" s="94" t="n">
        <v>6.557076983432079e-06</v>
      </c>
      <c r="EX4" s="94" t="n">
        <v>7.450479709295828e-06</v>
      </c>
      <c r="EY4" s="94" t="n">
        <v>5.39732898036557e-06</v>
      </c>
      <c r="EZ4" s="94" t="n">
        <v>4.993227135500821e-06</v>
      </c>
      <c r="FA4" s="94" t="n">
        <v>4.998017036740673e-06</v>
      </c>
      <c r="FB4" s="94" t="n">
        <v>4.754594355382156e-06</v>
      </c>
      <c r="FC4" s="94" t="n">
        <v>6.225561453756236e-06</v>
      </c>
      <c r="FD4" s="94" t="n">
        <v>4.129533995303138e-06</v>
      </c>
      <c r="FE4" s="94" t="n">
        <v>5.364993074960243e-06</v>
      </c>
      <c r="FF4" s="94" t="n">
        <v>4.280651151365584e-06</v>
      </c>
      <c r="FG4" s="94" t="n">
        <v>5.048398595760394e-06</v>
      </c>
      <c r="FH4" s="94" t="n">
        <v>4.937681805013449e-06</v>
      </c>
      <c r="FI4" s="94" t="n">
        <v>4.498508467611697e-06</v>
      </c>
      <c r="FJ4" s="94" t="n">
        <v>6.501400523574038e-06</v>
      </c>
      <c r="FK4" s="94" t="n">
        <v>5.097603699485118e-06</v>
      </c>
      <c r="FL4" s="94" t="n">
        <v>5.142816189247408e-06</v>
      </c>
      <c r="FM4" s="94" t="n">
        <v>3.29272429129207e-06</v>
      </c>
      <c r="FN4" s="94" t="n">
        <v>5.002956483968527e-06</v>
      </c>
      <c r="FO4" s="94" t="n">
        <v>5.423193259437173e-06</v>
      </c>
      <c r="FP4" s="94" t="n">
        <v>4.819207366789088e-06</v>
      </c>
      <c r="FQ4" s="94" t="n">
        <v>4.542097835053111e-06</v>
      </c>
      <c r="FR4" s="94" t="n">
        <v>3.759325790816995e-06</v>
      </c>
      <c r="FS4" s="94" t="n">
        <v>4.110141298862759e-06</v>
      </c>
      <c r="FT4" s="94" t="n">
        <v>2.185508018716341e-06</v>
      </c>
      <c r="FU4" s="94" t="n">
        <v>2.700883053714412e-06</v>
      </c>
      <c r="FV4" s="94" t="n">
        <v>2.334648191630538e-06</v>
      </c>
      <c r="FW4" s="94" t="n">
        <v>2.982975577484054e-06</v>
      </c>
      <c r="FX4" s="94" t="n">
        <v>2.969673800557739e-06</v>
      </c>
      <c r="FY4" s="94" t="n">
        <v>3.232430849414946e-06</v>
      </c>
      <c r="FZ4" s="94" t="n">
        <v>2.264364699423852e-06</v>
      </c>
      <c r="GA4" s="94" t="n">
        <v>1.471516437567008e-06</v>
      </c>
      <c r="GB4" s="94" t="n">
        <v>1.017319264621759e-06</v>
      </c>
      <c r="GC4" s="94" t="n">
        <v>2.713800564281979e-06</v>
      </c>
      <c r="GD4" s="94" t="n">
        <v>1.842895328053372e-06</v>
      </c>
      <c r="GE4" s="94" t="n">
        <v>1.556571761071329e-06</v>
      </c>
      <c r="GF4" s="94" t="n">
        <v>1.825635774147509e-06</v>
      </c>
      <c r="GG4" s="94" t="n">
        <v>8.523335650023315e-07</v>
      </c>
      <c r="GH4" s="94" t="n">
        <v>1.116007905800005e-06</v>
      </c>
      <c r="GI4" s="94" t="n">
        <v>1.789825475494673e-06</v>
      </c>
      <c r="GJ4" s="94" t="n">
        <v>1.084768119966676e-06</v>
      </c>
      <c r="GK4" s="94" t="n">
        <v>1.869737523575387e-06</v>
      </c>
      <c r="GL4" s="95" t="n">
        <v>5.266493802785081e-07</v>
      </c>
      <c r="GM4" s="95" t="n">
        <v>1.675429593035574e-06</v>
      </c>
      <c r="GN4" s="95" t="n">
        <v>8.990291384334057e-07</v>
      </c>
      <c r="GO4" s="95" t="n">
        <v>1.164588587730593e-06</v>
      </c>
      <c r="GP4" s="95" t="n">
        <v>1.570452049387576e-06</v>
      </c>
      <c r="GQ4" s="95" t="n">
        <v>1.854312495099317e-06</v>
      </c>
      <c r="GR4" s="95" t="n">
        <v>1.070169688781277e-06</v>
      </c>
      <c r="GS4" s="95" t="n">
        <v>1.615703561481896e-06</v>
      </c>
      <c r="GT4" s="95" t="n">
        <v>2.566080974440888e-06</v>
      </c>
      <c r="GU4" t="n">
        <v>1.474078925133809e-06</v>
      </c>
      <c r="GV4" s="94" t="n">
        <v>1.947457323211563e-06</v>
      </c>
      <c r="GW4" s="94" t="n">
        <v>1.794418199928002e-06</v>
      </c>
      <c r="GX4" s="94" t="n">
        <v>1.231597032398528e-06</v>
      </c>
      <c r="GY4" s="94" t="n">
        <v>1.635468291813336e-06</v>
      </c>
      <c r="GZ4" s="94" t="n">
        <v>1.324328254357901e-06</v>
      </c>
      <c r="HA4" s="94" t="n">
        <v>1.979596431553078e-06</v>
      </c>
      <c r="HB4" s="94" t="n">
        <v>2.50550287552609e-06</v>
      </c>
      <c r="HC4" s="94" t="n">
        <v>2.387306532015504e-06</v>
      </c>
      <c r="HD4" s="94" t="n">
        <v>2.131353164153624e-06</v>
      </c>
      <c r="HE4" s="94" t="n">
        <v>1.337653418814738e-06</v>
      </c>
      <c r="HF4" s="94" t="n">
        <v>2.022941778117272e-06</v>
      </c>
      <c r="HG4" s="94" t="n">
        <v>1.086395610961732e-06</v>
      </c>
      <c r="HH4" s="94" t="n">
        <v>1.492091912861832e-06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6.095640601030164e-05</v>
      </c>
      <c r="CO5" s="94" t="n">
        <v>6.328801208467936e-05</v>
      </c>
      <c r="CP5" s="94" t="n">
        <v>4.809079542175627e-05</v>
      </c>
      <c r="CQ5" s="94" t="n">
        <v>3.121526964880131e-05</v>
      </c>
      <c r="CR5" s="94" t="n">
        <v>3.712019412800952e-05</v>
      </c>
      <c r="CS5" s="94" t="n">
        <v>4.282442768024775e-05</v>
      </c>
      <c r="CT5" s="94" t="n">
        <v>2.497536551447431e-05</v>
      </c>
      <c r="CU5" s="94" t="n">
        <v>1.994217301616592e-05</v>
      </c>
      <c r="CV5" s="94" t="n">
        <v>1.244799405910592e-05</v>
      </c>
      <c r="CW5" s="94" t="n">
        <v>1.719882435090855e-05</v>
      </c>
      <c r="CX5" s="94" t="n">
        <v>1.307645999886671e-05</v>
      </c>
      <c r="CY5" s="94" t="n">
        <v>1.434670344823861e-05</v>
      </c>
      <c r="CZ5" s="94" t="n">
        <v>8.711900680349661e-06</v>
      </c>
      <c r="DA5" s="94" t="n">
        <v>1.304514164533391e-05</v>
      </c>
      <c r="DB5" s="94" t="n">
        <v>9.793528315953085e-06</v>
      </c>
      <c r="DC5" s="94" t="n">
        <v>8.8983936916321e-06</v>
      </c>
      <c r="DD5" s="94" t="n">
        <v>1.115989301847555e-05</v>
      </c>
      <c r="DE5" s="94" t="n">
        <v>8.290100184534314e-06</v>
      </c>
      <c r="DF5" s="94" t="n">
        <v>1.136009460919818e-05</v>
      </c>
      <c r="DG5" s="94" t="n">
        <v>7.255366955392135e-06</v>
      </c>
      <c r="DH5" s="94" t="n">
        <v>1.017265469446019e-05</v>
      </c>
      <c r="DI5" s="94" t="n">
        <v>6.634956528561019e-06</v>
      </c>
      <c r="DJ5" s="94" t="n">
        <v>6.302224327221167e-06</v>
      </c>
      <c r="DK5" s="94" t="n">
        <v>9.165676452007167e-06</v>
      </c>
      <c r="DL5" s="94" t="n">
        <v>6.588177938215596e-06</v>
      </c>
      <c r="DM5" s="94" t="n">
        <v>8.426107816831901e-06</v>
      </c>
      <c r="DN5" s="94" t="n">
        <v>1.00609532793476e-05</v>
      </c>
      <c r="DO5" s="94" t="n">
        <v>9.091851337320413e-06</v>
      </c>
      <c r="DP5" s="94" t="n">
        <v>9.796007531007323e-06</v>
      </c>
      <c r="DQ5" s="94" t="n">
        <v>1.062163946608425e-05</v>
      </c>
      <c r="DR5" s="94" t="n">
        <v>6.127751360360802e-06</v>
      </c>
      <c r="DS5" s="94" t="n">
        <v>7.744759880571036e-06</v>
      </c>
      <c r="DT5" s="94" t="n">
        <v>8.77801143248209e-06</v>
      </c>
      <c r="DU5" s="94" t="n">
        <v>9.773812888976193e-06</v>
      </c>
      <c r="DV5" s="94" t="n">
        <v>7.885808871458045e-06</v>
      </c>
      <c r="DW5" s="94" t="n">
        <v>1.100268426890252e-05</v>
      </c>
      <c r="DX5" s="94" t="n">
        <v>1.084825404131364e-05</v>
      </c>
      <c r="DY5" s="94" t="n">
        <v>7.970110143034318e-06</v>
      </c>
      <c r="DZ5" s="94" t="n">
        <v>1.20944034513526e-05</v>
      </c>
      <c r="EA5" s="94" t="n">
        <v>6.655886740299045e-06</v>
      </c>
      <c r="EB5" s="94" t="n">
        <v>6.48345853612151e-06</v>
      </c>
      <c r="EC5" s="94" t="n">
        <v>6.312536648467164e-06</v>
      </c>
      <c r="ED5" s="94" t="n">
        <v>5.941951883658167e-06</v>
      </c>
      <c r="EE5" s="94" t="n">
        <v>6.364798210536983e-06</v>
      </c>
      <c r="EF5" s="94" t="n">
        <v>6.191471866650875e-06</v>
      </c>
      <c r="EG5" s="94" t="n">
        <v>6.819087307281812e-06</v>
      </c>
      <c r="EH5" s="94" t="n">
        <v>6.444656312520718e-06</v>
      </c>
      <c r="EI5" s="94" t="n">
        <v>5.460280955723087e-06</v>
      </c>
      <c r="EJ5" s="94" t="n">
        <v>7.920645691036734e-06</v>
      </c>
      <c r="EK5" s="94" t="n">
        <v>4.079258774205174e-06</v>
      </c>
      <c r="EL5" s="94" t="n">
        <v>4.506301858316953e-06</v>
      </c>
      <c r="EM5" s="94" t="n">
        <v>7.21518730626247e-06</v>
      </c>
      <c r="EN5" s="94" t="n">
        <v>6.51320076922762e-06</v>
      </c>
      <c r="EO5" s="94" t="n">
        <v>6.050142872344476e-06</v>
      </c>
      <c r="EP5" s="94" t="n">
        <v>7.160226781430327e-06</v>
      </c>
      <c r="EQ5" s="94" t="n">
        <v>6.054000704554785e-06</v>
      </c>
      <c r="ER5" s="94" t="n">
        <v>7.235557669596753e-06</v>
      </c>
      <c r="ES5" s="94" t="n">
        <v>5.149062325461932e-06</v>
      </c>
      <c r="ET5" s="94" t="n">
        <v>7.592230636782284e-06</v>
      </c>
      <c r="EU5" s="94" t="n">
        <v>4.651190324171052e-06</v>
      </c>
      <c r="EV5" s="94" t="n">
        <v>6.138500950785592e-06</v>
      </c>
      <c r="EW5" s="94" t="n">
        <v>7.186886717638941e-06</v>
      </c>
      <c r="EX5" s="94" t="n">
        <v>7.685720018182068e-06</v>
      </c>
      <c r="EY5" s="94" t="n">
        <v>5.279695269381449e-06</v>
      </c>
      <c r="EZ5" s="94" t="n">
        <v>5.680744721900153e-06</v>
      </c>
      <c r="FA5" s="94" t="n">
        <v>8.271559495753387e-06</v>
      </c>
      <c r="FB5" s="94" t="n">
        <v>6.529072508977475e-06</v>
      </c>
      <c r="FC5" s="94" t="n">
        <v>6.054716544645924e-06</v>
      </c>
      <c r="FD5" s="94" t="n">
        <v>8.178816885298322e-06</v>
      </c>
      <c r="FE5" s="94" t="n">
        <v>7.162612668330494e-06</v>
      </c>
      <c r="FF5" s="94" t="n">
        <v>5.824058615153059e-06</v>
      </c>
      <c r="FG5" s="94" t="n">
        <v>6.34225216318932e-06</v>
      </c>
      <c r="FH5" s="94" t="n">
        <v>4.767630946133978e-06</v>
      </c>
      <c r="FI5" s="94" t="n">
        <v>5.931554650207668e-06</v>
      </c>
      <c r="FJ5" s="94" t="n">
        <v>6.093237174692846e-06</v>
      </c>
      <c r="FK5" s="94" t="n">
        <v>4.926581675234599e-06</v>
      </c>
      <c r="FL5" s="94" t="n">
        <v>4.728556544703573e-06</v>
      </c>
      <c r="FM5" s="94" t="n">
        <v>3.889304033759058e-06</v>
      </c>
      <c r="FN5" s="94" t="n">
        <v>4.035095700429809e-06</v>
      </c>
      <c r="FO5" s="94" t="n">
        <v>2.812846608000331e-06</v>
      </c>
      <c r="FP5" s="94" t="n">
        <v>2.987329919086811e-06</v>
      </c>
      <c r="FQ5" s="94" t="n">
        <v>2.706619693462328e-06</v>
      </c>
      <c r="FR5" s="94" t="n">
        <v>3.14088699905208e-06</v>
      </c>
      <c r="FS5" s="94" t="n">
        <v>2.495497291054507e-06</v>
      </c>
      <c r="FT5" s="94" t="n">
        <v>2.705849070159889e-06</v>
      </c>
      <c r="FU5" s="94" t="n">
        <v>3.240448861673766e-06</v>
      </c>
      <c r="FV5" s="94" t="n">
        <v>2.922370159093831e-06</v>
      </c>
      <c r="FW5" s="94" t="n">
        <v>2.640946417014792e-06</v>
      </c>
      <c r="FX5" s="94" t="n">
        <v>1.86131534781539e-06</v>
      </c>
      <c r="FY5" s="94" t="n">
        <v>1.834784645439564e-06</v>
      </c>
      <c r="FZ5" s="94" t="n">
        <v>2.390641951612511e-06</v>
      </c>
      <c r="GA5" s="94" t="n">
        <v>2.621682861141548e-06</v>
      </c>
      <c r="GB5" s="94" t="n">
        <v>1.666018076573801e-06</v>
      </c>
      <c r="GC5" s="94" t="n">
        <v>1.813589252167867e-06</v>
      </c>
      <c r="GD5" s="94" t="n">
        <v>1.518532865330708e-06</v>
      </c>
      <c r="GE5" s="94" t="n">
        <v>1.508202151738299e-06</v>
      </c>
      <c r="GF5" s="94" t="n">
        <v>1.634312945052356e-06</v>
      </c>
      <c r="GG5" s="95" t="n">
        <v>2.44408211681409e-06</v>
      </c>
      <c r="GH5" s="95" t="n">
        <v>1.579928795242413e-06</v>
      </c>
      <c r="GI5" s="95" t="n">
        <v>2.20407619258025e-06</v>
      </c>
      <c r="GJ5" s="95" t="n">
        <v>2.550904901627541e-06</v>
      </c>
      <c r="GK5" s="95" t="n">
        <v>1.641093589421359e-06</v>
      </c>
      <c r="GL5" s="95" t="n">
        <v>2.505552303905455e-06</v>
      </c>
      <c r="GM5" s="95" t="n">
        <v>1.626157417541935e-06</v>
      </c>
      <c r="GN5" s="95" t="n">
        <v>2.136652770044631e-06</v>
      </c>
      <c r="GO5" s="95" t="n">
        <v>1.400373543277335e-06</v>
      </c>
      <c r="GP5" s="108" t="n">
        <v>1.288271154281937e-06</v>
      </c>
      <c r="GQ5" s="94" t="n">
        <v>2.366857680847651e-06</v>
      </c>
      <c r="GR5" s="94" t="n">
        <v>3.713412115139647e-06</v>
      </c>
      <c r="GS5" t="n">
        <v>1.598467176542175e-06</v>
      </c>
      <c r="GT5" s="94" t="n">
        <v>1.867597975523794e-06</v>
      </c>
      <c r="GU5" s="94" t="n">
        <v>2.077854075425064e-06</v>
      </c>
      <c r="GV5" s="94" t="n">
        <v>2.475523908805348e-06</v>
      </c>
      <c r="GW5" s="94" t="n">
        <v>2.218667423971814e-06</v>
      </c>
      <c r="GX5" s="94" t="n">
        <v>1.957684007614086e-06</v>
      </c>
      <c r="GY5" s="94" t="n">
        <v>1.572155244041728e-06</v>
      </c>
      <c r="GZ5" s="94" t="n">
        <v>1.574713254558303e-06</v>
      </c>
      <c r="HA5" s="94" t="n">
        <v>1.829176355857375e-06</v>
      </c>
      <c r="HB5" s="94" t="n">
        <v>1.826302698453552e-06</v>
      </c>
      <c r="HC5" s="94" t="n">
        <v>2.101900946078753e-06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0.0001006202680523941</v>
      </c>
      <c r="CJ6" s="94" t="n">
        <v>6.122601375245601e-05</v>
      </c>
      <c r="CK6" s="94" t="n">
        <v>6.419022216021922e-05</v>
      </c>
      <c r="CL6" s="94" t="n">
        <v>6.811712834535008e-05</v>
      </c>
      <c r="CM6" s="94" t="n">
        <v>5.547288269765861e-05</v>
      </c>
      <c r="CN6" s="94" t="n">
        <v>4.427808853504435e-05</v>
      </c>
      <c r="CO6" s="94" t="n">
        <v>3.940517623768047e-05</v>
      </c>
      <c r="CP6" s="94" t="n">
        <v>2.767118294693208e-05</v>
      </c>
      <c r="CQ6" s="94" t="n">
        <v>2.925787906077848e-05</v>
      </c>
      <c r="CR6" s="94" t="n">
        <v>2.608501105101526e-05</v>
      </c>
      <c r="CS6" s="94" t="n">
        <v>3.39245972383519e-05</v>
      </c>
      <c r="CT6" s="94" t="n">
        <v>2.227507189279454e-05</v>
      </c>
      <c r="CU6" s="94" t="n">
        <v>2.097193658810113e-05</v>
      </c>
      <c r="CV6" s="94" t="n">
        <v>2.269408398674379e-05</v>
      </c>
      <c r="CW6" s="94" t="n">
        <v>1.653271959777047e-05</v>
      </c>
      <c r="CX6" s="94" t="n">
        <v>1.533372804904953e-05</v>
      </c>
      <c r="CY6" s="94" t="n">
        <v>1.686740714584037e-05</v>
      </c>
      <c r="CZ6" s="94" t="n">
        <v>1.943531436196937e-05</v>
      </c>
      <c r="DA6" s="94" t="n">
        <v>2.169694648495317e-05</v>
      </c>
      <c r="DB6" s="94" t="n">
        <v>1.920836357761321e-05</v>
      </c>
      <c r="DC6" s="94" t="n">
        <v>1.731975828909958e-05</v>
      </c>
      <c r="DD6" s="94" t="n">
        <v>1.454075539631425e-05</v>
      </c>
      <c r="DE6" s="94" t="n">
        <v>1.235897652514027e-05</v>
      </c>
      <c r="DF6" s="94" t="n">
        <v>1.850487153774831e-05</v>
      </c>
      <c r="DG6" s="94" t="n">
        <v>1.086051277683763e-05</v>
      </c>
      <c r="DH6" s="94" t="n">
        <v>1.701984051436876e-05</v>
      </c>
      <c r="DI6" s="94" t="n">
        <v>1.280791229179612e-05</v>
      </c>
      <c r="DJ6" s="94" t="n">
        <v>1.324277739491691e-05</v>
      </c>
      <c r="DK6" s="94" t="n">
        <v>1.689730489698013e-05</v>
      </c>
      <c r="DL6" s="94" t="n">
        <v>1.419444193664373e-05</v>
      </c>
      <c r="DM6" s="94" t="n">
        <v>1.186822424150281e-05</v>
      </c>
      <c r="DN6" s="94" t="n">
        <v>1.362937862605041e-05</v>
      </c>
      <c r="DO6" s="94" t="n">
        <v>1.253948217763398e-05</v>
      </c>
      <c r="DP6" s="94" t="n">
        <v>1.305812013727848e-05</v>
      </c>
      <c r="DQ6" s="94" t="n">
        <v>1.278461364496853e-05</v>
      </c>
      <c r="DR6" s="94" t="n">
        <v>1.213609607768012e-05</v>
      </c>
      <c r="DS6" s="94" t="n">
        <v>1.545255327437342e-05</v>
      </c>
      <c r="DT6" s="94" t="n">
        <v>1.516756422756567e-05</v>
      </c>
      <c r="DU6" s="94" t="n">
        <v>1.414051038162781e-05</v>
      </c>
      <c r="DV6" s="94" t="n">
        <v>1.460725321124283e-05</v>
      </c>
      <c r="DW6" s="94" t="n">
        <v>1.323095271128866e-05</v>
      </c>
      <c r="DX6" s="94" t="n">
        <v>1.116437842806892e-05</v>
      </c>
      <c r="DY6" s="94" t="n">
        <v>9.610090006595536e-06</v>
      </c>
      <c r="DZ6" s="94" t="n">
        <v>1.717926474961088e-05</v>
      </c>
      <c r="EA6" s="94" t="n">
        <v>1.237573170063399e-05</v>
      </c>
      <c r="EB6" s="94" t="n">
        <v>1.116853217076098e-05</v>
      </c>
      <c r="EC6" s="94" t="n">
        <v>7.942829735555795e-06</v>
      </c>
      <c r="ED6" s="94" t="n">
        <v>8.050912035493573e-06</v>
      </c>
      <c r="EE6" s="94" t="n">
        <v>1.081456353605049e-05</v>
      </c>
      <c r="EF6" s="94" t="n">
        <v>7.241596458354489e-06</v>
      </c>
      <c r="EG6" s="94" t="n">
        <v>7.764217909280779e-06</v>
      </c>
      <c r="EH6" s="94" t="n">
        <v>1.167598048021874e-05</v>
      </c>
      <c r="EI6" s="94" t="n">
        <v>1.080429146456973e-05</v>
      </c>
      <c r="EJ6" s="94" t="n">
        <v>1.016695906449899e-05</v>
      </c>
      <c r="EK6" s="94" t="n">
        <v>1.18517906813193e-05</v>
      </c>
      <c r="EL6" s="94" t="n">
        <v>1.02852223047949e-05</v>
      </c>
      <c r="EM6" s="94" t="n">
        <v>9.883305614321568e-06</v>
      </c>
      <c r="EN6" s="94" t="n">
        <v>1.111121465648067e-05</v>
      </c>
      <c r="EO6" s="94" t="n">
        <v>1.000634964327364e-05</v>
      </c>
      <c r="EP6" s="94" t="n">
        <v>9.290105212161919e-06</v>
      </c>
      <c r="EQ6" s="94" t="n">
        <v>1.072754548730714e-05</v>
      </c>
      <c r="ER6" s="94" t="n">
        <v>1.125740847604546e-05</v>
      </c>
      <c r="ES6" s="94" t="n">
        <v>9.434119882282878e-06</v>
      </c>
      <c r="ET6" s="94" t="n">
        <v>9.791635888169404e-06</v>
      </c>
      <c r="EU6" s="94" t="n">
        <v>9.1368841026735e-06</v>
      </c>
      <c r="EV6" s="94" t="n">
        <v>9.298102168409058e-06</v>
      </c>
      <c r="EW6" s="94" t="n">
        <v>8.612591469899159e-06</v>
      </c>
      <c r="EX6" s="94" t="n">
        <v>1.002697590751652e-05</v>
      </c>
      <c r="EY6" s="94" t="n">
        <v>1.153385959673013e-05</v>
      </c>
      <c r="EZ6" s="94" t="n">
        <v>1.044989731420845e-05</v>
      </c>
      <c r="FA6" s="94" t="n">
        <v>8.547795486910516e-06</v>
      </c>
      <c r="FB6" s="94" t="n">
        <v>1.102442213873646e-05</v>
      </c>
      <c r="FC6" s="94" t="n">
        <v>7.982828466390648e-06</v>
      </c>
      <c r="FD6" s="94" t="n">
        <v>1.083496287140625e-05</v>
      </c>
      <c r="FE6" s="94" t="n">
        <v>9.333058926225197e-06</v>
      </c>
      <c r="FF6" s="94" t="n">
        <v>8.560465190096055e-06</v>
      </c>
      <c r="FG6" s="94" t="n">
        <v>9.162111700488155e-06</v>
      </c>
      <c r="FH6" s="94" t="n">
        <v>7.172562116741428e-06</v>
      </c>
      <c r="FI6" s="94" t="n">
        <v>8.577238876881443e-06</v>
      </c>
      <c r="FJ6" s="94" t="n">
        <v>5.24511499920337e-06</v>
      </c>
      <c r="FK6" s="94" t="n">
        <v>5.460582091079953e-06</v>
      </c>
      <c r="FL6" s="94" t="n">
        <v>5.294595887802892e-06</v>
      </c>
      <c r="FM6" s="94" t="n">
        <v>3.485049009061787e-06</v>
      </c>
      <c r="FN6" s="94" t="n">
        <v>4.773315012060232e-06</v>
      </c>
      <c r="FO6" s="94" t="n">
        <v>5.164190196913087e-06</v>
      </c>
      <c r="FP6" s="94" t="n">
        <v>2.801863201670935e-06</v>
      </c>
      <c r="FQ6" s="94" t="n">
        <v>4.23541427884157e-06</v>
      </c>
      <c r="FR6" s="94" t="n">
        <v>4.132707751585283e-06</v>
      </c>
      <c r="FS6" s="94" t="n">
        <v>2.837759761096303e-06</v>
      </c>
      <c r="FT6" s="94" t="n">
        <v>2.921887267578477e-06</v>
      </c>
      <c r="FU6" s="94" t="n">
        <v>2.895673097039652e-06</v>
      </c>
      <c r="FV6" s="94" t="n">
        <v>4.19922188418486e-06</v>
      </c>
      <c r="FW6" s="94" t="n">
        <v>3.347358511910472e-06</v>
      </c>
      <c r="FX6" s="94" t="n">
        <v>4.021114724488112e-06</v>
      </c>
      <c r="FY6" s="94" t="n">
        <v>3.505644013828013e-06</v>
      </c>
      <c r="FZ6" s="94" t="n">
        <v>2.28334450031503e-06</v>
      </c>
      <c r="GA6" s="94" t="n">
        <v>2.780809632724568e-06</v>
      </c>
      <c r="GB6" s="95" t="n">
        <v>3.26365963946352e-06</v>
      </c>
      <c r="GC6" s="95" t="n">
        <v>2.11051361591264e-06</v>
      </c>
      <c r="GD6" s="95" t="n">
        <v>2.478173163784551e-06</v>
      </c>
      <c r="GE6" s="95" t="n">
        <v>2.330748188296485e-06</v>
      </c>
      <c r="GF6" s="95" t="n">
        <v>3.234790822251479e-06</v>
      </c>
      <c r="GG6" s="95" t="n">
        <v>2.064739387304073e-06</v>
      </c>
      <c r="GH6" s="95" t="n">
        <v>3.466130640261084e-06</v>
      </c>
      <c r="GI6" s="95" t="n">
        <v>2.92345071411639e-06</v>
      </c>
      <c r="GJ6" s="95" t="n">
        <v>3.892191322547778e-06</v>
      </c>
      <c r="GK6" s="108" t="n">
        <v>3.482547214633862e-06</v>
      </c>
      <c r="GL6" s="94" t="n">
        <v>2.987113963749629e-06</v>
      </c>
      <c r="GM6" s="94" t="n">
        <v>2.982876054291327e-06</v>
      </c>
      <c r="GN6" s="94" t="n">
        <v>1.623536179192436e-06</v>
      </c>
      <c r="GO6" s="94" t="n">
        <v>2.520297848799771e-06</v>
      </c>
      <c r="GP6" s="108" t="n">
        <v>2.75915003129127e-06</v>
      </c>
      <c r="GQ6" s="94" t="n">
        <v>2.665588245822071e-06</v>
      </c>
      <c r="GR6" s="94" t="n">
        <v>2.046726248573367e-06</v>
      </c>
      <c r="GS6" s="94" t="n">
        <v>2.9533164138264e-06</v>
      </c>
      <c r="GT6" s="94" t="n">
        <v>3.208488479793774e-06</v>
      </c>
      <c r="GU6" s="94" t="n">
        <v>2.18182200875732e-06</v>
      </c>
      <c r="GV6" s="94" t="n">
        <v>2.957139350820484e-06</v>
      </c>
      <c r="GW6" s="94" t="n">
        <v>3.089977837133963e-06</v>
      </c>
      <c r="GX6" s="94" t="n">
        <v>2.450937709418115e-06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0.0001263191136608858</v>
      </c>
      <c r="CE7" s="94" t="n">
        <v>0.000110305446089141</v>
      </c>
      <c r="CF7" s="94" t="n">
        <v>8.990040651145613e-05</v>
      </c>
      <c r="CG7" s="94" t="n">
        <v>9.611220197909887e-05</v>
      </c>
      <c r="CH7" s="94" t="n">
        <v>8.169817038892608e-05</v>
      </c>
      <c r="CI7" s="94" t="n">
        <v>9.729264148090847e-05</v>
      </c>
      <c r="CJ7" s="94" t="n">
        <v>5.497392719328909e-05</v>
      </c>
      <c r="CK7" s="94" t="n">
        <v>5.512205261145989e-05</v>
      </c>
      <c r="CL7" s="94" t="n">
        <v>4.850407305984545e-05</v>
      </c>
      <c r="CM7" s="94" t="n">
        <v>3.423038624540928e-05</v>
      </c>
      <c r="CN7" s="94" t="n">
        <v>4.316063023606593e-05</v>
      </c>
      <c r="CO7" s="94" t="n">
        <v>3.656159198871246e-05</v>
      </c>
      <c r="CP7" s="94" t="n">
        <v>3.714817966105164e-05</v>
      </c>
      <c r="CQ7" s="94" t="n">
        <v>3.441095161625989e-05</v>
      </c>
      <c r="CR7" s="94" t="n">
        <v>3.245437114056262e-05</v>
      </c>
      <c r="CS7" s="94" t="n">
        <v>2.251967399824017e-05</v>
      </c>
      <c r="CT7" s="94" t="n">
        <v>2.738219907737843e-05</v>
      </c>
      <c r="CU7" s="94" t="n">
        <v>2.991949151893744e-05</v>
      </c>
      <c r="CV7" s="94" t="n">
        <v>3.406943127093102e-05</v>
      </c>
      <c r="CW7" s="94" t="n">
        <v>2.307938872110872e-05</v>
      </c>
      <c r="CX7" s="94" t="n">
        <v>1.997147358176455e-05</v>
      </c>
      <c r="CY7" s="94" t="n">
        <v>2.586319862246857e-05</v>
      </c>
      <c r="CZ7" s="94" t="n">
        <v>2.00119512469392e-05</v>
      </c>
      <c r="DA7" s="94" t="n">
        <v>1.808346746767167e-05</v>
      </c>
      <c r="DB7" s="94" t="n">
        <v>2.149645746058356e-05</v>
      </c>
      <c r="DC7" s="94" t="n">
        <v>2.334002455420243e-05</v>
      </c>
      <c r="DD7" s="94" t="n">
        <v>2.557733651161377e-05</v>
      </c>
      <c r="DE7" s="94" t="n">
        <v>2.102736690539107e-05</v>
      </c>
      <c r="DF7" s="94" t="n">
        <v>2.586964837260286e-05</v>
      </c>
      <c r="DG7" s="94" t="n">
        <v>2.471888286399539e-05</v>
      </c>
      <c r="DH7" s="94" t="n">
        <v>2.455313826798286e-05</v>
      </c>
      <c r="DI7" s="94" t="n">
        <v>1.817834388229757e-05</v>
      </c>
      <c r="DJ7" s="94" t="n">
        <v>2.165937573856879e-05</v>
      </c>
      <c r="DK7" s="94" t="n">
        <v>2.095992422181243e-05</v>
      </c>
      <c r="DL7" s="94" t="n">
        <v>1.840669635613436e-05</v>
      </c>
      <c r="DM7" s="94" t="n">
        <v>2.026164940552917e-05</v>
      </c>
      <c r="DN7" s="94" t="n">
        <v>2.208979739316723e-05</v>
      </c>
      <c r="DO7" s="94" t="n">
        <v>2.369271063407176e-05</v>
      </c>
      <c r="DP7" s="94" t="n">
        <v>2.002050254960128e-05</v>
      </c>
      <c r="DQ7" s="94" t="n">
        <v>1.582515137625745e-05</v>
      </c>
      <c r="DR7" s="94" t="n">
        <v>1.686437269037146e-05</v>
      </c>
      <c r="DS7" s="94" t="n">
        <v>1.589803589726704e-05</v>
      </c>
      <c r="DT7" s="94" t="n">
        <v>1.742126792983494e-05</v>
      </c>
      <c r="DU7" s="94" t="n">
        <v>1.93268918142404e-05</v>
      </c>
      <c r="DV7" s="94" t="n">
        <v>1.778714933161057e-05</v>
      </c>
      <c r="DW7" s="94" t="n">
        <v>1.548399380372623e-05</v>
      </c>
      <c r="DX7" s="94" t="n">
        <v>1.490343662166453e-05</v>
      </c>
      <c r="DY7" s="94" t="n">
        <v>1.432171799357161e-05</v>
      </c>
      <c r="DZ7" s="94" t="n">
        <v>1.316888739276756e-05</v>
      </c>
      <c r="EA7" s="94" t="n">
        <v>1.354327495043686e-05</v>
      </c>
      <c r="EB7" s="94" t="n">
        <v>1.525281929298607e-05</v>
      </c>
      <c r="EC7" s="94" t="n">
        <v>1.707583763219144e-05</v>
      </c>
      <c r="ED7" s="94" t="n">
        <v>1.737746617621021e-05</v>
      </c>
      <c r="EE7" s="94" t="n">
        <v>1.321328416955286e-05</v>
      </c>
      <c r="EF7" s="94" t="n">
        <v>2.033856673337977e-05</v>
      </c>
      <c r="EG7" s="94" t="n">
        <v>1.889666692321516e-05</v>
      </c>
      <c r="EH7" s="94" t="n">
        <v>1.981298523239146e-05</v>
      </c>
      <c r="EI7" s="94" t="n">
        <v>1.615473121219718e-05</v>
      </c>
      <c r="EJ7" s="94" t="n">
        <v>1.545883012391959e-05</v>
      </c>
      <c r="EK7" s="94" t="n">
        <v>1.859428799641696e-05</v>
      </c>
      <c r="EL7" s="94" t="n">
        <v>1.680186836776249e-05</v>
      </c>
      <c r="EM7" s="94" t="n">
        <v>1.650185536842779e-05</v>
      </c>
      <c r="EN7" s="94" t="n">
        <v>1.742517044657757e-05</v>
      </c>
      <c r="EO7" s="94" t="n">
        <v>1.730906896891322e-05</v>
      </c>
      <c r="EP7" s="94" t="n">
        <v>1.670106973419191e-05</v>
      </c>
      <c r="EQ7" s="94" t="n">
        <v>1.431270254324879e-05</v>
      </c>
      <c r="ER7" s="94" t="n">
        <v>1.494643366923006e-05</v>
      </c>
      <c r="ES7" s="94" t="n">
        <v>1.689943924370433e-05</v>
      </c>
      <c r="ET7" s="94" t="n">
        <v>1.681568601983004e-05</v>
      </c>
      <c r="EU7" s="94" t="n">
        <v>2.1044599275709e-05</v>
      </c>
      <c r="EV7" s="94" t="n">
        <v>1.386232683421244e-05</v>
      </c>
      <c r="EW7" s="94" t="n">
        <v>1.686095344711037e-05</v>
      </c>
      <c r="EX7" s="94" t="n">
        <v>1.323439351641971e-05</v>
      </c>
      <c r="EY7" s="94" t="n">
        <v>1.366622570729645e-05</v>
      </c>
      <c r="EZ7" s="94" t="n">
        <v>1.402907244683157e-05</v>
      </c>
      <c r="FA7" s="94" t="n">
        <v>1.264795670091275e-05</v>
      </c>
      <c r="FB7" s="94" t="n">
        <v>1.015385103278066e-05</v>
      </c>
      <c r="FC7" s="94" t="n">
        <v>1.131963704992979e-05</v>
      </c>
      <c r="FD7" s="94" t="n">
        <v>1.088968907181247e-05</v>
      </c>
      <c r="FE7" s="94" t="n">
        <v>9.524875135890554e-06</v>
      </c>
      <c r="FF7" s="94" t="n">
        <v>8.784983416397761e-06</v>
      </c>
      <c r="FG7" s="94" t="n">
        <v>9.943720750269198e-06</v>
      </c>
      <c r="FH7" s="94" t="n">
        <v>8.003449308797663e-06</v>
      </c>
      <c r="FI7" s="94" t="n">
        <v>8.299474375221455e-06</v>
      </c>
      <c r="FJ7" s="94" t="n">
        <v>7.370207972982132e-06</v>
      </c>
      <c r="FK7" s="94" t="n">
        <v>1.030978100160125e-05</v>
      </c>
      <c r="FL7" s="94" t="n">
        <v>6.725344254459741e-06</v>
      </c>
      <c r="FM7" s="94" t="n">
        <v>7.047695066165863e-06</v>
      </c>
      <c r="FN7" s="94" t="n">
        <v>8.965775853221336e-06</v>
      </c>
      <c r="FO7" s="94" t="n">
        <v>7.204791684255636e-06</v>
      </c>
      <c r="FP7" s="94" t="n">
        <v>6.823685800762809e-06</v>
      </c>
      <c r="FQ7" s="94" t="n">
        <v>6.034752037942323e-06</v>
      </c>
      <c r="FR7" s="94" t="n">
        <v>4.761070000226812e-06</v>
      </c>
      <c r="FS7" s="94" t="n">
        <v>8.51974213580469e-06</v>
      </c>
      <c r="FT7" s="94" t="n">
        <v>4.994549697642447e-06</v>
      </c>
      <c r="FU7" s="94" t="n">
        <v>5.272683977125672e-06</v>
      </c>
      <c r="FV7" s="94" t="n">
        <v>5.139318858172567e-06</v>
      </c>
      <c r="FW7" s="95" t="n">
        <v>5.152339972000713e-06</v>
      </c>
      <c r="FX7" s="95" t="n">
        <v>3.868261345467258e-06</v>
      </c>
      <c r="FY7" s="95" t="n">
        <v>6.319117098575981e-06</v>
      </c>
      <c r="FZ7" s="95" t="n">
        <v>6.300974541597253e-06</v>
      </c>
      <c r="GA7" s="95" t="n">
        <v>4.239323594723844e-06</v>
      </c>
      <c r="GB7" s="95" t="n">
        <v>4.788579677500807e-06</v>
      </c>
      <c r="GC7" s="95" t="n">
        <v>4.83672982078134e-06</v>
      </c>
      <c r="GD7" s="95" t="n">
        <v>5.930942128895272e-06</v>
      </c>
      <c r="GE7" s="95" t="n">
        <v>5.162740926860582e-06</v>
      </c>
      <c r="GF7" s="108" t="n">
        <v>5.037209234967551e-06</v>
      </c>
      <c r="GG7" s="94" t="n">
        <v>4.880863265441381e-06</v>
      </c>
      <c r="GH7" s="94" t="n">
        <v>4.230952572047353e-06</v>
      </c>
      <c r="GI7" s="94" t="n">
        <v>5.734688096049144e-06</v>
      </c>
      <c r="GJ7" s="94" t="n">
        <v>3.675001612565363e-06</v>
      </c>
      <c r="GK7" s="108" t="n">
        <v>4.759031329679455e-06</v>
      </c>
      <c r="GL7" s="94" t="n">
        <v>4.220866104841249e-06</v>
      </c>
      <c r="GM7" s="94" t="n">
        <v>3.604443124951265e-06</v>
      </c>
      <c r="GN7" s="94" t="n">
        <v>3.479058288502468e-06</v>
      </c>
      <c r="GO7" s="94" t="n">
        <v>3.395919317808322e-06</v>
      </c>
      <c r="GP7" s="108" t="n">
        <v>2.341420517646177e-06</v>
      </c>
      <c r="GQ7" s="94" t="n">
        <v>2.993486920832e-06</v>
      </c>
      <c r="GR7" s="94" t="n">
        <v>3.017998968598853e-06</v>
      </c>
      <c r="GS7" s="94" t="n">
        <v>4.180819691508717e-06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0.000161557775977705</v>
      </c>
      <c r="BZ8" s="94" t="n">
        <v>0.0001676917375743457</v>
      </c>
      <c r="CA8" s="94" t="n">
        <v>0.0001812435303114068</v>
      </c>
      <c r="CB8" s="94" t="n">
        <v>0.0001378826336609132</v>
      </c>
      <c r="CC8" s="94" t="n">
        <v>0.0001263632222368944</v>
      </c>
      <c r="CD8" s="94" t="n">
        <v>0.0001202419558390686</v>
      </c>
      <c r="CE8" s="94" t="n">
        <v>0.0001031904562861837</v>
      </c>
      <c r="CF8" s="94" t="n">
        <v>0.0001000216871347308</v>
      </c>
      <c r="CG8" s="94" t="n">
        <v>7.828772991516057e-05</v>
      </c>
      <c r="CH8" s="94" t="n">
        <v>7.620511820406647e-05</v>
      </c>
      <c r="CI8" s="94" t="n">
        <v>7.221156756445587e-05</v>
      </c>
      <c r="CJ8" s="94" t="n">
        <v>6.50722257866111e-05</v>
      </c>
      <c r="CK8" s="94" t="n">
        <v>7.143726811871496e-05</v>
      </c>
      <c r="CL8" s="94" t="n">
        <v>6.10225284019788e-05</v>
      </c>
      <c r="CM8" s="94" t="n">
        <v>4.147563976100083e-05</v>
      </c>
      <c r="CN8" s="94" t="n">
        <v>3.647725699631228e-05</v>
      </c>
      <c r="CO8" s="94" t="n">
        <v>4.087904481115471e-05</v>
      </c>
      <c r="CP8" s="94" t="n">
        <v>4.284989261381149e-05</v>
      </c>
      <c r="CQ8" s="94" t="n">
        <v>4.421189698576743e-05</v>
      </c>
      <c r="CR8" s="94" t="n">
        <v>3.901185730076959e-05</v>
      </c>
      <c r="CS8" s="94" t="n">
        <v>3.813813268437971e-05</v>
      </c>
      <c r="CT8" s="94" t="n">
        <v>2.972956369922547e-05</v>
      </c>
      <c r="CU8" s="94" t="n">
        <v>4.173305866356438e-05</v>
      </c>
      <c r="CV8" s="94" t="n">
        <v>3.86160828480944e-05</v>
      </c>
      <c r="CW8" s="94" t="n">
        <v>3.77653406320429e-05</v>
      </c>
      <c r="CX8" s="94" t="n">
        <v>2.483397890670522e-05</v>
      </c>
      <c r="CY8" s="94" t="n">
        <v>3.264341689351666e-05</v>
      </c>
      <c r="CZ8" s="94" t="n">
        <v>2.964527082283823e-05</v>
      </c>
      <c r="DA8" s="94" t="n">
        <v>3.60893572485474e-05</v>
      </c>
      <c r="DB8" s="94" t="n">
        <v>2.553686254540412e-05</v>
      </c>
      <c r="DC8" s="94" t="n">
        <v>2.98591032523013e-05</v>
      </c>
      <c r="DD8" s="94" t="n">
        <v>2.639248332648975e-05</v>
      </c>
      <c r="DE8" s="94" t="n">
        <v>2.743777670300234e-05</v>
      </c>
      <c r="DF8" s="94" t="n">
        <v>3.333560030036253e-05</v>
      </c>
      <c r="DG8" s="94" t="n">
        <v>3.309999495495502e-05</v>
      </c>
      <c r="DH8" s="94" t="n">
        <v>2.924300219760094e-05</v>
      </c>
      <c r="DI8" s="94" t="n">
        <v>3.328109605518326e-05</v>
      </c>
      <c r="DJ8" s="94" t="n">
        <v>2.660393624774051e-05</v>
      </c>
      <c r="DK8" s="94" t="n">
        <v>2.645730312218327e-05</v>
      </c>
      <c r="DL8" s="94" t="n">
        <v>3.057184721194977e-05</v>
      </c>
      <c r="DM8" s="94" t="n">
        <v>2.698562206056613e-05</v>
      </c>
      <c r="DN8" s="94" t="n">
        <v>2.490802710989671e-05</v>
      </c>
      <c r="DO8" s="94" t="n">
        <v>2.580788757083141e-05</v>
      </c>
      <c r="DP8" s="94" t="n">
        <v>2.823811055630316e-05</v>
      </c>
      <c r="DQ8" s="94" t="n">
        <v>2.582999523694888e-05</v>
      </c>
      <c r="DR8" s="94" t="n">
        <v>2.0067247998434e-05</v>
      </c>
      <c r="DS8" s="94" t="n">
        <v>2.39780292315405e-05</v>
      </c>
      <c r="DT8" s="94" t="n">
        <v>2.243119943293928e-05</v>
      </c>
      <c r="DU8" s="94" t="n">
        <v>2.109929685033733e-05</v>
      </c>
      <c r="DV8" s="94" t="n">
        <v>2.306425603663316e-05</v>
      </c>
      <c r="DW8" s="94" t="n">
        <v>2.247384134762502e-05</v>
      </c>
      <c r="DX8" s="94" t="n">
        <v>2.730695529997054e-05</v>
      </c>
      <c r="DY8" s="94" t="n">
        <v>2.747006086001202e-05</v>
      </c>
      <c r="DZ8" s="94" t="n">
        <v>2.128677430305421e-05</v>
      </c>
      <c r="EA8" s="94" t="n">
        <v>2.269839675549117e-05</v>
      </c>
      <c r="EB8" s="94" t="n">
        <v>2.453184895203966e-05</v>
      </c>
      <c r="EC8" s="94" t="n">
        <v>2.447231569287244e-05</v>
      </c>
      <c r="ED8" s="94" t="n">
        <v>2.480604038895871e-05</v>
      </c>
      <c r="EE8" s="94" t="n">
        <v>2.734248781113805e-05</v>
      </c>
      <c r="EF8" s="94" t="n">
        <v>2.387984310538337e-05</v>
      </c>
      <c r="EG8" s="94" t="n">
        <v>2.553000079021431e-05</v>
      </c>
      <c r="EH8" s="94" t="n">
        <v>2.408636046152896e-05</v>
      </c>
      <c r="EI8" s="94" t="n">
        <v>2.839487084041443e-05</v>
      </c>
      <c r="EJ8" s="94" t="n">
        <v>2.439175698459994e-05</v>
      </c>
      <c r="EK8" s="94" t="n">
        <v>2.51737271878831e-05</v>
      </c>
      <c r="EL8" s="94" t="n">
        <v>2.808534614266036e-05</v>
      </c>
      <c r="EM8" s="94" t="n">
        <v>2.461547408316542e-05</v>
      </c>
      <c r="EN8" s="94" t="n">
        <v>3.08806446073833e-05</v>
      </c>
      <c r="EO8" s="94" t="n">
        <v>2.76408930636952e-05</v>
      </c>
      <c r="EP8" s="94" t="n">
        <v>2.313210845324294e-05</v>
      </c>
      <c r="EQ8" s="94" t="n">
        <v>2.569367675383179e-05</v>
      </c>
      <c r="ER8" s="94" t="n">
        <v>2.653473701350645e-05</v>
      </c>
      <c r="ES8" s="94" t="n">
        <v>2.335067219269684e-05</v>
      </c>
      <c r="ET8" s="94" t="n">
        <v>2.631457175306441e-05</v>
      </c>
      <c r="EU8" s="94" t="n">
        <v>2.318872874295792e-05</v>
      </c>
      <c r="EV8" s="94" t="n">
        <v>2.258857724181821e-05</v>
      </c>
      <c r="EW8" s="94" t="n">
        <v>1.997626166802136e-05</v>
      </c>
      <c r="EX8" s="94" t="n">
        <v>1.679864295257394e-05</v>
      </c>
      <c r="EY8" s="94" t="n">
        <v>1.529176482145914e-05</v>
      </c>
      <c r="EZ8" s="94" t="n">
        <v>1.303369398701491e-05</v>
      </c>
      <c r="FA8" s="94" t="n">
        <v>1.556582239705585e-05</v>
      </c>
      <c r="FB8" s="94" t="n">
        <v>1.412921479878077e-05</v>
      </c>
      <c r="FC8" s="94" t="n">
        <v>1.212041809176389e-05</v>
      </c>
      <c r="FD8" s="94" t="n">
        <v>1.385105327294139e-05</v>
      </c>
      <c r="FE8" s="94" t="n">
        <v>1.193404945363022e-05</v>
      </c>
      <c r="FF8" s="94" t="n">
        <v>1.19587980871991e-05</v>
      </c>
      <c r="FG8" s="94" t="n">
        <v>1.263130641175768e-05</v>
      </c>
      <c r="FH8" s="94" t="n">
        <v>1.374789154186362e-05</v>
      </c>
      <c r="FI8" s="94" t="n">
        <v>1.262547318150617e-05</v>
      </c>
      <c r="FJ8" s="94" t="n">
        <v>1.071695745983832e-05</v>
      </c>
      <c r="FK8" s="94" t="n">
        <v>1.501601920479552e-05</v>
      </c>
      <c r="FL8" s="94" t="n">
        <v>1.141138913692811e-05</v>
      </c>
      <c r="FM8" s="94" t="n">
        <v>9.52749695167108e-06</v>
      </c>
      <c r="FN8" s="94" t="n">
        <v>7.617848110265812e-06</v>
      </c>
      <c r="FO8" s="94" t="n">
        <v>1.06831927842068e-05</v>
      </c>
      <c r="FP8" s="94" t="n">
        <v>7.651958327434949e-06</v>
      </c>
      <c r="FQ8" s="94" t="n">
        <v>9.233562840133127e-06</v>
      </c>
      <c r="FR8" s="95" t="n">
        <v>9.989835675195012e-06</v>
      </c>
      <c r="FS8" s="95" t="n">
        <v>1.058647250215409e-05</v>
      </c>
      <c r="FT8" s="95" t="n">
        <v>9.605086222095909e-06</v>
      </c>
      <c r="FU8" s="95" t="n">
        <v>9.538372334528719e-06</v>
      </c>
      <c r="FV8" s="95" t="n">
        <v>8.96267267450703e-06</v>
      </c>
      <c r="FW8" s="95" t="n">
        <v>6.795783784788345e-06</v>
      </c>
      <c r="FX8" s="95" t="n">
        <v>8.256946259252424e-06</v>
      </c>
      <c r="FY8" s="95" t="n">
        <v>7.432904522314256e-06</v>
      </c>
      <c r="FZ8" s="95" t="n">
        <v>6.730761109187198e-06</v>
      </c>
      <c r="GA8" s="108" t="n">
        <v>6.656163581876188e-06</v>
      </c>
      <c r="GB8" s="94" t="n">
        <v>7.779688555728049e-06</v>
      </c>
      <c r="GC8" s="94" t="n">
        <v>7.416176112189867e-06</v>
      </c>
      <c r="GD8" s="94" t="n">
        <v>8.39333721631156e-06</v>
      </c>
      <c r="GE8" s="94" t="n">
        <v>7.639785148868854e-06</v>
      </c>
      <c r="GF8" s="108" t="n">
        <v>7.613708869746166e-06</v>
      </c>
      <c r="GG8" s="94" t="n">
        <v>7.371144891221891e-06</v>
      </c>
      <c r="GH8" s="94" t="n">
        <v>6.606113122582537e-06</v>
      </c>
      <c r="GI8" s="94" t="n">
        <v>7.019449416554448e-06</v>
      </c>
      <c r="GJ8" s="94" t="n">
        <v>7.170290012709643e-06</v>
      </c>
      <c r="GK8" s="108" t="n">
        <v>6.715237016688803e-06</v>
      </c>
      <c r="GL8" s="94" t="n">
        <v>7.464326738462433e-06</v>
      </c>
      <c r="GM8" s="94" t="n">
        <v>6.61685044771855e-06</v>
      </c>
      <c r="GN8" s="94" t="n">
        <v>7.113742458099168e-06</v>
      </c>
      <c r="GO8" s="94" t="inlineStr"/>
      <c r="GP8" s="108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0.0002650145693058567</v>
      </c>
      <c r="BU9" s="94" t="n">
        <v>0.0002549911977038553</v>
      </c>
      <c r="BV9" s="94" t="n">
        <v>0.0002315094062897477</v>
      </c>
      <c r="BW9" s="94" t="n">
        <v>0.0002385137201943911</v>
      </c>
      <c r="BX9" s="94" t="n">
        <v>0.0002260110428753826</v>
      </c>
      <c r="BY9" s="94" t="n">
        <v>0.000207793071347829</v>
      </c>
      <c r="BZ9" s="94" t="n">
        <v>0.0001803631616197273</v>
      </c>
      <c r="CA9" s="94" t="n">
        <v>0.0001638342532137209</v>
      </c>
      <c r="CB9" s="94" t="n">
        <v>0.0001615171819321147</v>
      </c>
      <c r="CC9" s="94" t="n">
        <v>0.0001267840413313525</v>
      </c>
      <c r="CD9" s="94" t="n">
        <v>0.0001341267324259747</v>
      </c>
      <c r="CE9" s="94" t="n">
        <v>0.0001197384135388632</v>
      </c>
      <c r="CF9" s="94" t="n">
        <v>0.0001164551908455378</v>
      </c>
      <c r="CG9" s="94" t="n">
        <v>0.0001077901421553188</v>
      </c>
      <c r="CH9" s="94" t="n">
        <v>9.05787469261648e-05</v>
      </c>
      <c r="CI9" s="94" t="n">
        <v>8.674167471299407e-05</v>
      </c>
      <c r="CJ9" s="94" t="n">
        <v>8.669987815662668e-05</v>
      </c>
      <c r="CK9" s="94" t="n">
        <v>7.984407193572241e-05</v>
      </c>
      <c r="CL9" s="94" t="n">
        <v>8.657682479676181e-05</v>
      </c>
      <c r="CM9" s="94" t="n">
        <v>7.463565304182985e-05</v>
      </c>
      <c r="CN9" s="94" t="n">
        <v>7.306120651364554e-05</v>
      </c>
      <c r="CO9" s="94" t="n">
        <v>6.89175058114934e-05</v>
      </c>
      <c r="CP9" s="94" t="n">
        <v>6.832502899543418e-05</v>
      </c>
      <c r="CQ9" s="94" t="n">
        <v>7.155939473729772e-05</v>
      </c>
      <c r="CR9" s="94" t="n">
        <v>6.023660582690351e-05</v>
      </c>
      <c r="CS9" s="94" t="n">
        <v>6.156429675436207e-05</v>
      </c>
      <c r="CT9" s="94" t="n">
        <v>5.793477521250419e-05</v>
      </c>
      <c r="CU9" s="94" t="n">
        <v>5.615841630831557e-05</v>
      </c>
      <c r="CV9" s="94" t="n">
        <v>5.767335570497724e-05</v>
      </c>
      <c r="CW9" s="94" t="n">
        <v>5.925876855103513e-05</v>
      </c>
      <c r="CX9" s="94" t="n">
        <v>5.179883577651175e-05</v>
      </c>
      <c r="CY9" s="94" t="n">
        <v>5.571208438469935e-05</v>
      </c>
      <c r="CZ9" s="94" t="n">
        <v>5.72888076749467e-05</v>
      </c>
      <c r="DA9" s="94" t="n">
        <v>4.95047544366161e-05</v>
      </c>
      <c r="DB9" s="94" t="n">
        <v>5.120927919587651e-05</v>
      </c>
      <c r="DC9" s="94" t="n">
        <v>4.988969090462654e-05</v>
      </c>
      <c r="DD9" s="94" t="n">
        <v>4.610107954648165e-05</v>
      </c>
      <c r="DE9" s="94" t="n">
        <v>5.316344718251899e-05</v>
      </c>
      <c r="DF9" s="94" t="n">
        <v>5.627493433778627e-05</v>
      </c>
      <c r="DG9" s="94" t="n">
        <v>4.860129628852041e-05</v>
      </c>
      <c r="DH9" s="94" t="n">
        <v>4.305404169275511e-05</v>
      </c>
      <c r="DI9" s="94" t="n">
        <v>4.523329991901106e-05</v>
      </c>
      <c r="DJ9" s="94" t="n">
        <v>4.903607080741279e-05</v>
      </c>
      <c r="DK9" s="94" t="n">
        <v>4.56859409698602e-05</v>
      </c>
      <c r="DL9" s="94" t="n">
        <v>4.405652480820863e-05</v>
      </c>
      <c r="DM9" s="94" t="n">
        <v>4.732438255332032e-05</v>
      </c>
      <c r="DN9" s="94" t="n">
        <v>4.411628846032078e-05</v>
      </c>
      <c r="DO9" s="94" t="n">
        <v>3.803543096961458e-05</v>
      </c>
      <c r="DP9" s="94" t="n">
        <v>4.280807090915664e-05</v>
      </c>
      <c r="DQ9" s="94" t="n">
        <v>4.016475312686446e-05</v>
      </c>
      <c r="DR9" s="94" t="n">
        <v>3.663519583125639e-05</v>
      </c>
      <c r="DS9" s="94" t="n">
        <v>4.374456506918837e-05</v>
      </c>
      <c r="DT9" s="94" t="n">
        <v>4.703893671600591e-05</v>
      </c>
      <c r="DU9" s="94" t="n">
        <v>4.786804400995505e-05</v>
      </c>
      <c r="DV9" s="94" t="n">
        <v>4.549643567386801e-05</v>
      </c>
      <c r="DW9" s="94" t="n">
        <v>4.745208558480663e-05</v>
      </c>
      <c r="DX9" s="94" t="n">
        <v>4.378593393713013e-05</v>
      </c>
      <c r="DY9" s="94" t="n">
        <v>3.621866665272683e-05</v>
      </c>
      <c r="DZ9" s="94" t="n">
        <v>4.451216252936359e-05</v>
      </c>
      <c r="EA9" s="94" t="n">
        <v>4.979786341152155e-05</v>
      </c>
      <c r="EB9" s="94" t="n">
        <v>4.037329369589539e-05</v>
      </c>
      <c r="EC9" s="94" t="n">
        <v>3.990763716217244e-05</v>
      </c>
      <c r="ED9" s="94" t="n">
        <v>3.698746985257695e-05</v>
      </c>
      <c r="EE9" s="94" t="n">
        <v>4.429546252112132e-05</v>
      </c>
      <c r="EF9" s="94" t="n">
        <v>4.315310039912839e-05</v>
      </c>
      <c r="EG9" s="94" t="n">
        <v>4.722625091743047e-05</v>
      </c>
      <c r="EH9" s="94" t="n">
        <v>4.686129915587992e-05</v>
      </c>
      <c r="EI9" s="94" t="n">
        <v>4.624985204611476e-05</v>
      </c>
      <c r="EJ9" s="94" t="n">
        <v>4.484446692075046e-05</v>
      </c>
      <c r="EK9" s="94" t="n">
        <v>5.361948860660064e-05</v>
      </c>
      <c r="EL9" s="94" t="n">
        <v>4.248408295210306e-05</v>
      </c>
      <c r="EM9" s="94" t="n">
        <v>4.750910788400395e-05</v>
      </c>
      <c r="EN9" s="94" t="n">
        <v>4.272807667578923e-05</v>
      </c>
      <c r="EO9" s="94" t="n">
        <v>4.590318238825353e-05</v>
      </c>
      <c r="EP9" s="94" t="n">
        <v>3.54327680941797e-05</v>
      </c>
      <c r="EQ9" s="94" t="n">
        <v>3.78960366608202e-05</v>
      </c>
      <c r="ER9" s="94" t="n">
        <v>3.674483108790867e-05</v>
      </c>
      <c r="ES9" s="94" t="n">
        <v>3.296628854088426e-05</v>
      </c>
      <c r="ET9" s="94" t="n">
        <v>2.739052403422189e-05</v>
      </c>
      <c r="EU9" s="94" t="n">
        <v>2.679378623116265e-05</v>
      </c>
      <c r="EV9" s="94" t="n">
        <v>2.409701352877059e-05</v>
      </c>
      <c r="EW9" s="94" t="n">
        <v>2.657582906885893e-05</v>
      </c>
      <c r="EX9" s="94" t="n">
        <v>2.279301213596931e-05</v>
      </c>
      <c r="EY9" s="94" t="n">
        <v>1.849522134373369e-05</v>
      </c>
      <c r="EZ9" s="94" t="n">
        <v>2.095194096162076e-05</v>
      </c>
      <c r="FA9" s="94" t="n">
        <v>2.002844635467076e-05</v>
      </c>
      <c r="FB9" s="94" t="n">
        <v>2.097915014705095e-05</v>
      </c>
      <c r="FC9" s="94" t="n">
        <v>2.044998699769262e-05</v>
      </c>
      <c r="FD9" s="94" t="n">
        <v>1.900997832637501e-05</v>
      </c>
      <c r="FE9" s="94" t="n">
        <v>2.060384065613321e-05</v>
      </c>
      <c r="FF9" s="94" t="n">
        <v>1.90865844700516e-05</v>
      </c>
      <c r="FG9" s="94" t="n">
        <v>1.880853610101671e-05</v>
      </c>
      <c r="FH9" s="94" t="n">
        <v>1.749849515609111e-05</v>
      </c>
      <c r="FI9" s="94" t="n">
        <v>1.907148397737771e-05</v>
      </c>
      <c r="FJ9" s="94" t="n">
        <v>2.030131117783573e-05</v>
      </c>
      <c r="FK9" s="94" t="n">
        <v>1.862700983752983e-05</v>
      </c>
      <c r="FL9" s="94" t="n">
        <v>1.950693846795968e-05</v>
      </c>
      <c r="FM9" s="95" t="n">
        <v>1.798009900723658e-05</v>
      </c>
      <c r="FN9" s="95" t="n">
        <v>1.5966495809155e-05</v>
      </c>
      <c r="FO9" s="95" t="n">
        <v>1.435897310024343e-05</v>
      </c>
      <c r="FP9" s="95" t="n">
        <v>1.547098058664226e-05</v>
      </c>
      <c r="FQ9" s="95" t="n">
        <v>1.624943973285921e-05</v>
      </c>
      <c r="FR9" s="95" t="n">
        <v>1.629474326644424e-05</v>
      </c>
      <c r="FS9" s="95" t="n">
        <v>1.485160871627187e-05</v>
      </c>
      <c r="FT9" s="95" t="n">
        <v>1.539695448240338e-05</v>
      </c>
      <c r="FU9" s="95" t="n">
        <v>1.434649311061837e-05</v>
      </c>
      <c r="FV9" s="108" t="n">
        <v>1.312753115210027e-05</v>
      </c>
      <c r="FW9" s="94" t="n">
        <v>1.484922142201418e-05</v>
      </c>
      <c r="FX9" s="94" t="n">
        <v>1.243134273004718e-05</v>
      </c>
      <c r="FY9" s="94" t="n">
        <v>1.238322516608831e-05</v>
      </c>
      <c r="FZ9" s="94" t="n">
        <v>1.582534187097116e-05</v>
      </c>
      <c r="GA9" s="108" t="n">
        <v>1.327940434007033e-05</v>
      </c>
      <c r="GB9" s="94" t="n">
        <v>1.370815490519669e-05</v>
      </c>
      <c r="GC9" s="94" t="n">
        <v>1.114151172036959e-05</v>
      </c>
      <c r="GD9" s="94" t="n">
        <v>1.387288105676672e-05</v>
      </c>
      <c r="GE9" s="94" t="n">
        <v>1.159985724771421e-05</v>
      </c>
      <c r="GF9" s="108" t="n">
        <v>1.368112309448763e-05</v>
      </c>
      <c r="GG9" s="94" t="n">
        <v>1.181847414634915e-05</v>
      </c>
      <c r="GH9" s="94" t="n">
        <v>1.229230007864614e-05</v>
      </c>
      <c r="GI9" s="94" t="n">
        <v>1.415793370327851e-05</v>
      </c>
      <c r="GJ9" s="94" t="inlineStr"/>
      <c r="GK9" s="108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0.0004222215795714162</v>
      </c>
      <c r="BP10" s="94" t="n">
        <v>0.0004148776245066802</v>
      </c>
      <c r="BQ10" s="94" t="n">
        <v>0.0004270746598143686</v>
      </c>
      <c r="BR10" s="94" t="n">
        <v>0.0003854415752107698</v>
      </c>
      <c r="BS10" s="94" t="n">
        <v>0.0003743862833302662</v>
      </c>
      <c r="BT10" s="94" t="n">
        <v>0.0003803842912892641</v>
      </c>
      <c r="BU10" s="94" t="n">
        <v>0.0002611516909443553</v>
      </c>
      <c r="BV10" s="94" t="n">
        <v>0.0003206178095910264</v>
      </c>
      <c r="BW10" s="94" t="n">
        <v>0.0002594955708720988</v>
      </c>
      <c r="BX10" s="94" t="n">
        <v>0.0002632250237315877</v>
      </c>
      <c r="BY10" s="94" t="n">
        <v>0.0002427104285841575</v>
      </c>
      <c r="BZ10" s="94" t="n">
        <v>0.0002239603446921221</v>
      </c>
      <c r="CA10" s="94" t="n">
        <v>0.0002200896950233656</v>
      </c>
      <c r="CB10" s="94" t="n">
        <v>0.0002056663022546238</v>
      </c>
      <c r="CC10" s="94" t="n">
        <v>0.0001638266948572291</v>
      </c>
      <c r="CD10" s="94" t="n">
        <v>0.0001744044419252671</v>
      </c>
      <c r="CE10" s="94" t="n">
        <v>0.0001618582136846588</v>
      </c>
      <c r="CF10" s="94" t="n">
        <v>0.0001580725947284339</v>
      </c>
      <c r="CG10" s="94" t="n">
        <v>0.0001623794848279152</v>
      </c>
      <c r="CH10" s="94" t="n">
        <v>0.0001494687488311076</v>
      </c>
      <c r="CI10" s="94" t="n">
        <v>0.0001524096330233113</v>
      </c>
      <c r="CJ10" s="94" t="n">
        <v>0.0001236940934414079</v>
      </c>
      <c r="CK10" s="94" t="n">
        <v>0.0001308282562465293</v>
      </c>
      <c r="CL10" s="94" t="n">
        <v>0.0001471504240581559</v>
      </c>
      <c r="CM10" s="94" t="n">
        <v>0.0001318212863152135</v>
      </c>
      <c r="CN10" s="94" t="n">
        <v>0.0001152798139792085</v>
      </c>
      <c r="CO10" s="94" t="n">
        <v>0.0001248333577237007</v>
      </c>
      <c r="CP10" s="94" t="n">
        <v>0.0001205191750544704</v>
      </c>
      <c r="CQ10" s="94" t="n">
        <v>0.0001238528632283428</v>
      </c>
      <c r="CR10" s="94" t="n">
        <v>0.0001075914789333129</v>
      </c>
      <c r="CS10" s="94" t="n">
        <v>0.0001121799943446874</v>
      </c>
      <c r="CT10" s="94" t="n">
        <v>0.0001173604587348712</v>
      </c>
      <c r="CU10" s="94" t="n">
        <v>0.0001168862384012739</v>
      </c>
      <c r="CV10" s="94" t="n">
        <v>0.000110020157839651</v>
      </c>
      <c r="CW10" s="94" t="n">
        <v>0.0001065364246337064</v>
      </c>
      <c r="CX10" s="94" t="n">
        <v>0.0001103526212973315</v>
      </c>
      <c r="CY10" s="94" t="n">
        <v>0.0001158101353858926</v>
      </c>
      <c r="CZ10" s="94" t="n">
        <v>0.0001044503946910326</v>
      </c>
      <c r="DA10" s="94" t="n">
        <v>0.000104363417859619</v>
      </c>
      <c r="DB10" s="94" t="n">
        <v>0.000104546979959432</v>
      </c>
      <c r="DC10" s="94" t="n">
        <v>9.342512999506753e-05</v>
      </c>
      <c r="DD10" s="94" t="n">
        <v>9.661694384288071e-05</v>
      </c>
      <c r="DE10" s="94" t="n">
        <v>0.0001017644178259822</v>
      </c>
      <c r="DF10" s="94" t="n">
        <v>0.000105179735755007</v>
      </c>
      <c r="DG10" s="94" t="n">
        <v>9.024107144739125e-05</v>
      </c>
      <c r="DH10" s="94" t="n">
        <v>9.437019180363572e-05</v>
      </c>
      <c r="DI10" s="94" t="n">
        <v>8.942984290426665e-05</v>
      </c>
      <c r="DJ10" s="94" t="n">
        <v>8.48622986926754e-05</v>
      </c>
      <c r="DK10" s="94" t="n">
        <v>8.393779518124639e-05</v>
      </c>
      <c r="DL10" s="94" t="n">
        <v>8.911421824035591e-05</v>
      </c>
      <c r="DM10" s="94" t="n">
        <v>8.45651119450614e-05</v>
      </c>
      <c r="DN10" s="94" t="n">
        <v>9.248960771024855e-05</v>
      </c>
      <c r="DO10" s="94" t="n">
        <v>9.282712385255092e-05</v>
      </c>
      <c r="DP10" s="94" t="n">
        <v>9.123197473717621e-05</v>
      </c>
      <c r="DQ10" s="94" t="n">
        <v>8.135504970793537e-05</v>
      </c>
      <c r="DR10" s="94" t="n">
        <v>7.304193896271854e-05</v>
      </c>
      <c r="DS10" s="94" t="n">
        <v>7.692401346336258e-05</v>
      </c>
      <c r="DT10" s="94" t="n">
        <v>8.090259600760265e-05</v>
      </c>
      <c r="DU10" s="94" t="n">
        <v>7.03763967284875e-05</v>
      </c>
      <c r="DV10" s="94" t="n">
        <v>6.828502168049438e-05</v>
      </c>
      <c r="DW10" s="94" t="n">
        <v>6.771838252527139e-05</v>
      </c>
      <c r="DX10" s="94" t="n">
        <v>7.438742178501927e-05</v>
      </c>
      <c r="DY10" s="94" t="n">
        <v>7.575856831635851e-05</v>
      </c>
      <c r="DZ10" s="94" t="n">
        <v>7.187437821269285e-05</v>
      </c>
      <c r="EA10" s="94" t="n">
        <v>7.551367540834203e-05</v>
      </c>
      <c r="EB10" s="94" t="n">
        <v>7.874763167884128e-05</v>
      </c>
      <c r="EC10" s="94" t="n">
        <v>7.863805199994678e-05</v>
      </c>
      <c r="ED10" s="94" t="n">
        <v>8.171417865671094e-05</v>
      </c>
      <c r="EE10" s="94" t="n">
        <v>8.667486139261277e-05</v>
      </c>
      <c r="EF10" s="94" t="n">
        <v>8.843763054813822e-05</v>
      </c>
      <c r="EG10" s="94" t="n">
        <v>9.145785636080326e-05</v>
      </c>
      <c r="EH10" s="94" t="n">
        <v>8.719074671106288e-05</v>
      </c>
      <c r="EI10" s="94" t="n">
        <v>7.573446330772578e-05</v>
      </c>
      <c r="EJ10" s="94" t="n">
        <v>7.154526263945263e-05</v>
      </c>
      <c r="EK10" s="94" t="n">
        <v>7.691393675603639e-05</v>
      </c>
      <c r="EL10" s="94" t="n">
        <v>6.546521977168171e-05</v>
      </c>
      <c r="EM10" s="94" t="n">
        <v>6.59989256967974e-05</v>
      </c>
      <c r="EN10" s="94" t="n">
        <v>6.064977864113419e-05</v>
      </c>
      <c r="EO10" s="94" t="n">
        <v>5.741829246879818e-05</v>
      </c>
      <c r="EP10" s="94" t="n">
        <v>4.937361865795241e-05</v>
      </c>
      <c r="EQ10" s="94" t="n">
        <v>5.084850394928796e-05</v>
      </c>
      <c r="ER10" s="94" t="n">
        <v>5.093583255504498e-05</v>
      </c>
      <c r="ES10" s="94" t="n">
        <v>4.47690712635549e-05</v>
      </c>
      <c r="ET10" s="94" t="n">
        <v>4.024814149568116e-05</v>
      </c>
      <c r="EU10" s="94" t="n">
        <v>3.985052247047713e-05</v>
      </c>
      <c r="EV10" s="94" t="n">
        <v>3.753051027085402e-05</v>
      </c>
      <c r="EW10" s="94" t="n">
        <v>3.545706769600699e-05</v>
      </c>
      <c r="EX10" s="94" t="n">
        <v>3.742846989481487e-05</v>
      </c>
      <c r="EY10" s="94" t="n">
        <v>3.439377311205476e-05</v>
      </c>
      <c r="EZ10" s="94" t="n">
        <v>3.154225835552284e-05</v>
      </c>
      <c r="FA10" s="94" t="n">
        <v>3.197462340599916e-05</v>
      </c>
      <c r="FB10" s="94" t="n">
        <v>3.168091080163576e-05</v>
      </c>
      <c r="FC10" s="94" t="n">
        <v>3.341956629437619e-05</v>
      </c>
      <c r="FD10" s="94" t="n">
        <v>3.018674526847924e-05</v>
      </c>
      <c r="FE10" s="94" t="n">
        <v>3.207615032405179e-05</v>
      </c>
      <c r="FF10" s="94" t="n">
        <v>3.703286176340685e-05</v>
      </c>
      <c r="FG10" s="94" t="n">
        <v>3.494793889676476e-05</v>
      </c>
      <c r="FH10" s="95" t="n">
        <v>3.231217524917534e-05</v>
      </c>
      <c r="FI10" s="95" t="n">
        <v>3.572545470833063e-05</v>
      </c>
      <c r="FJ10" s="95" t="n">
        <v>3.28048160923162e-05</v>
      </c>
      <c r="FK10" s="95" t="n">
        <v>3.043566131108509e-05</v>
      </c>
      <c r="FL10" s="95" t="n">
        <v>3.07255111788717e-05</v>
      </c>
      <c r="FM10" s="95" t="n">
        <v>2.956362252614597e-05</v>
      </c>
      <c r="FN10" s="95" t="n">
        <v>2.504603094248096e-05</v>
      </c>
      <c r="FO10" s="95" t="n">
        <v>2.755660979731751e-05</v>
      </c>
      <c r="FP10" s="95" t="n">
        <v>2.678223933363841e-05</v>
      </c>
      <c r="FQ10" s="108" t="n">
        <v>2.387642917699645e-05</v>
      </c>
      <c r="FR10" s="94" t="n">
        <v>2.736655368779171e-05</v>
      </c>
      <c r="FS10" s="94" t="n">
        <v>2.533717572021236e-05</v>
      </c>
      <c r="FT10" s="94" t="n">
        <v>2.498267867611789e-05</v>
      </c>
      <c r="FU10" s="94" t="n">
        <v>2.091014817845819e-05</v>
      </c>
      <c r="FV10" s="108" t="n">
        <v>2.221907526350351e-05</v>
      </c>
      <c r="FW10" s="94" t="n">
        <v>2.202572334232109e-05</v>
      </c>
      <c r="FX10" s="94" t="n">
        <v>1.939625910816001e-05</v>
      </c>
      <c r="FY10" s="94" t="n">
        <v>2.352863920586456e-05</v>
      </c>
      <c r="FZ10" s="94" t="n">
        <v>2.505587329244876e-05</v>
      </c>
      <c r="GA10" s="108" t="n">
        <v>2.37030917415994e-05</v>
      </c>
      <c r="GB10" s="94" t="n">
        <v>2.302995706611939e-05</v>
      </c>
      <c r="GC10" s="94" t="n">
        <v>2.471719308077579e-05</v>
      </c>
      <c r="GD10" s="94" t="n">
        <v>2.468532688124716e-05</v>
      </c>
      <c r="GE10" s="94" t="inlineStr"/>
      <c r="GF10" s="108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0.0007688833262651234</v>
      </c>
      <c r="BK11" s="94" t="n">
        <v>0.0008102282406229949</v>
      </c>
      <c r="BL11" s="94" t="n">
        <v>0.0007813559621882686</v>
      </c>
      <c r="BM11" s="94" t="n">
        <v>0.0007598622521709264</v>
      </c>
      <c r="BN11" s="94" t="n">
        <v>0.0007500639898341328</v>
      </c>
      <c r="BO11" s="94" t="n">
        <v>0.0007585904260393414</v>
      </c>
      <c r="BP11" s="94" t="n">
        <v>0.0005307095109232803</v>
      </c>
      <c r="BQ11" s="94" t="n">
        <v>0.0005075518661998115</v>
      </c>
      <c r="BR11" s="94" t="n">
        <v>0.0004783019868217521</v>
      </c>
      <c r="BS11" s="94" t="n">
        <v>0.00044732648778335</v>
      </c>
      <c r="BT11" s="94" t="n">
        <v>0.0004492783532214976</v>
      </c>
      <c r="BU11" s="94" t="n">
        <v>0.0004249480559693346</v>
      </c>
      <c r="BV11" s="94" t="n">
        <v>0.000424135038288298</v>
      </c>
      <c r="BW11" s="94" t="n">
        <v>0.0004274960592474774</v>
      </c>
      <c r="BX11" s="94" t="n">
        <v>0.0003561620214422237</v>
      </c>
      <c r="BY11" s="94" t="n">
        <v>0.0003478281643430966</v>
      </c>
      <c r="BZ11" s="94" t="n">
        <v>0.0003619205758189164</v>
      </c>
      <c r="CA11" s="94" t="n">
        <v>0.0003933286022169907</v>
      </c>
      <c r="CB11" s="94" t="n">
        <v>0.0003427095092860458</v>
      </c>
      <c r="CC11" s="94" t="n">
        <v>0.0002911745481229884</v>
      </c>
      <c r="CD11" s="94" t="n">
        <v>0.0003072728039230088</v>
      </c>
      <c r="CE11" s="94" t="n">
        <v>0.0003183198305390054</v>
      </c>
      <c r="CF11" s="94" t="n">
        <v>0.000319153833413247</v>
      </c>
      <c r="CG11" s="94" t="n">
        <v>0.0003143424481139904</v>
      </c>
      <c r="CH11" s="94" t="n">
        <v>0.0003029133647412916</v>
      </c>
      <c r="CI11" s="94" t="n">
        <v>0.0002676101622325149</v>
      </c>
      <c r="CJ11" s="94" t="n">
        <v>0.0002705517579878611</v>
      </c>
      <c r="CK11" s="94" t="n">
        <v>0.0002543833976047854</v>
      </c>
      <c r="CL11" s="94" t="n">
        <v>0.0002636961364668484</v>
      </c>
      <c r="CM11" s="94" t="n">
        <v>0.0002753266775421213</v>
      </c>
      <c r="CN11" s="94" t="n">
        <v>0.000254166071275684</v>
      </c>
      <c r="CO11" s="94" t="n">
        <v>0.0002632540607454766</v>
      </c>
      <c r="CP11" s="94" t="n">
        <v>0.0002528775159783339</v>
      </c>
      <c r="CQ11" s="94" t="n">
        <v>0.0002473922008569799</v>
      </c>
      <c r="CR11" s="94" t="n">
        <v>0.0002583287770047982</v>
      </c>
      <c r="CS11" s="94" t="n">
        <v>0.0002433242636467061</v>
      </c>
      <c r="CT11" s="94" t="n">
        <v>0.0002639638337487379</v>
      </c>
      <c r="CU11" s="94" t="n">
        <v>0.0002700468186742522</v>
      </c>
      <c r="CV11" s="94" t="n">
        <v>0.0002427912386525738</v>
      </c>
      <c r="CW11" s="94" t="n">
        <v>0.0002466468782159776</v>
      </c>
      <c r="CX11" s="94" t="n">
        <v>0.0002249709614209196</v>
      </c>
      <c r="CY11" s="94" t="n">
        <v>0.000231356373487091</v>
      </c>
      <c r="CZ11" s="94" t="n">
        <v>0.0002330899758878903</v>
      </c>
      <c r="DA11" s="94" t="n">
        <v>0.0002001039083256</v>
      </c>
      <c r="DB11" s="94" t="n">
        <v>0.0002032352274649313</v>
      </c>
      <c r="DC11" s="94" t="n">
        <v>0.0002081573669694289</v>
      </c>
      <c r="DD11" s="94" t="n">
        <v>0.0002003970738130613</v>
      </c>
      <c r="DE11" s="94" t="n">
        <v>0.0001903733955899283</v>
      </c>
      <c r="DF11" s="94" t="n">
        <v>0.0001824316681916603</v>
      </c>
      <c r="DG11" s="94" t="n">
        <v>0.0001853634860305193</v>
      </c>
      <c r="DH11" s="94" t="n">
        <v>0.0001954555383519662</v>
      </c>
      <c r="DI11" s="94" t="n">
        <v>0.0001969916922294503</v>
      </c>
      <c r="DJ11" s="94" t="n">
        <v>0.0001930757472410825</v>
      </c>
      <c r="DK11" s="94" t="n">
        <v>0.0001937276763187163</v>
      </c>
      <c r="DL11" s="94" t="n">
        <v>0.0001682123351887912</v>
      </c>
      <c r="DM11" s="94" t="n">
        <v>0.0001630719526736131</v>
      </c>
      <c r="DN11" s="94" t="n">
        <v>0.0001525937556327389</v>
      </c>
      <c r="DO11" s="94" t="n">
        <v>0.0001446088468042917</v>
      </c>
      <c r="DP11" s="94" t="n">
        <v>0.0001491108376450415</v>
      </c>
      <c r="DQ11" s="94" t="n">
        <v>0.0001350228932925247</v>
      </c>
      <c r="DR11" s="94" t="n">
        <v>0.0001352565004274106</v>
      </c>
      <c r="DS11" s="94" t="n">
        <v>0.0001296867453404756</v>
      </c>
      <c r="DT11" s="94" t="n">
        <v>0.0001341173781251532</v>
      </c>
      <c r="DU11" s="94" t="n">
        <v>0.0001281359389337448</v>
      </c>
      <c r="DV11" s="94" t="n">
        <v>0.0001403733504129805</v>
      </c>
      <c r="DW11" s="94" t="n">
        <v>0.0001385961006977041</v>
      </c>
      <c r="DX11" s="94" t="n">
        <v>0.000133147366123776</v>
      </c>
      <c r="DY11" s="94" t="n">
        <v>0.0001391280631205221</v>
      </c>
      <c r="DZ11" s="94" t="n">
        <v>0.000148678075086614</v>
      </c>
      <c r="EA11" s="94" t="n">
        <v>0.0001445878304266604</v>
      </c>
      <c r="EB11" s="94" t="n">
        <v>0.0001355645931951019</v>
      </c>
      <c r="EC11" s="94" t="n">
        <v>0.0001421889059820281</v>
      </c>
      <c r="ED11" s="94" t="n">
        <v>0.0001432904230737626</v>
      </c>
      <c r="EE11" s="94" t="n">
        <v>0.0001329632406159731</v>
      </c>
      <c r="EF11" s="94" t="n">
        <v>0.0001320555395369711</v>
      </c>
      <c r="EG11" s="94" t="n">
        <v>0.00012142912257882</v>
      </c>
      <c r="EH11" s="94" t="n">
        <v>0.0001173877072650865</v>
      </c>
      <c r="EI11" s="94" t="n">
        <v>0.0001040436726064473</v>
      </c>
      <c r="EJ11" s="94" t="n">
        <v>0.000102422486611925</v>
      </c>
      <c r="EK11" s="94" t="n">
        <v>9.406696945055857e-05</v>
      </c>
      <c r="EL11" s="94" t="n">
        <v>8.583482149374e-05</v>
      </c>
      <c r="EM11" s="94" t="n">
        <v>8.629739155561164e-05</v>
      </c>
      <c r="EN11" s="94" t="n">
        <v>7.75796164508094e-05</v>
      </c>
      <c r="EO11" s="94" t="n">
        <v>7.618628748757222e-05</v>
      </c>
      <c r="EP11" s="94" t="n">
        <v>7.766163030712128e-05</v>
      </c>
      <c r="EQ11" s="94" t="n">
        <v>7.297440434272653e-05</v>
      </c>
      <c r="ER11" s="94" t="n">
        <v>6.856631363532029e-05</v>
      </c>
      <c r="ES11" s="94" t="n">
        <v>6.891850658408645e-05</v>
      </c>
      <c r="ET11" s="94" t="n">
        <v>6.039607660759149e-05</v>
      </c>
      <c r="EU11" s="94" t="n">
        <v>5.733448031696265e-05</v>
      </c>
      <c r="EV11" s="94" t="n">
        <v>5.639196314389937e-05</v>
      </c>
      <c r="EW11" s="94" t="n">
        <v>5.797260756647933e-05</v>
      </c>
      <c r="EX11" s="94" t="n">
        <v>5.630069449432182e-05</v>
      </c>
      <c r="EY11" s="94" t="n">
        <v>5.44069640914037e-05</v>
      </c>
      <c r="EZ11" s="94" t="n">
        <v>5.399970748140522e-05</v>
      </c>
      <c r="FA11" s="94" t="n">
        <v>5.22080398255212e-05</v>
      </c>
      <c r="FB11" s="94" t="n">
        <v>5.025403645953397e-05</v>
      </c>
      <c r="FC11" s="95" t="n">
        <v>5.71933275201795e-05</v>
      </c>
      <c r="FD11" s="95" t="n">
        <v>5.09852256146219e-05</v>
      </c>
      <c r="FE11" s="95" t="n">
        <v>5.372647369798551e-05</v>
      </c>
      <c r="FF11" s="95" t="n">
        <v>5.74713453835925e-05</v>
      </c>
      <c r="FG11" s="95" t="n">
        <v>5.367588763418972e-05</v>
      </c>
      <c r="FH11" s="95" t="n">
        <v>5.574579745165738e-05</v>
      </c>
      <c r="FI11" s="95" t="n">
        <v>5.306675454664161e-05</v>
      </c>
      <c r="FJ11" s="95" t="n">
        <v>5.261270957709152e-05</v>
      </c>
      <c r="FK11" s="95" t="n">
        <v>5.197649314165823e-05</v>
      </c>
      <c r="FL11" s="108" t="n">
        <v>4.945763686064308e-05</v>
      </c>
      <c r="FM11" s="94" t="n">
        <v>4.543759483354792e-05</v>
      </c>
      <c r="FN11" s="94" t="n">
        <v>4.708625700348319e-05</v>
      </c>
      <c r="FO11" s="94" t="n">
        <v>4.482099523182986e-05</v>
      </c>
      <c r="FP11" s="94" t="n">
        <v>4.854472667774838e-05</v>
      </c>
      <c r="FQ11" s="108" t="n">
        <v>4.082589692667523e-05</v>
      </c>
      <c r="FR11" s="94" t="n">
        <v>4.108522387706418e-05</v>
      </c>
      <c r="FS11" s="94" t="n">
        <v>3.890327564338001e-05</v>
      </c>
      <c r="FT11" s="94" t="n">
        <v>4.062482242459824e-05</v>
      </c>
      <c r="FU11" s="94" t="n">
        <v>4.045534566175415e-05</v>
      </c>
      <c r="FV11" s="108" t="n">
        <v>4.278658891808628e-05</v>
      </c>
      <c r="FW11" s="94" t="n">
        <v>4.161385814199375e-05</v>
      </c>
      <c r="FX11" s="94" t="n">
        <v>3.870342972861504e-05</v>
      </c>
      <c r="FY11" s="94" t="n">
        <v>4.119275556738755e-05</v>
      </c>
      <c r="FZ11" s="94" t="inlineStr"/>
      <c r="GA11" s="108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0.001554303070220518</v>
      </c>
      <c r="BF12" s="94" t="n">
        <v>0.001428607187359391</v>
      </c>
      <c r="BG12" s="94" t="n">
        <v>0.001440337430161417</v>
      </c>
      <c r="BH12" s="94" t="n">
        <v>0.001320602494612346</v>
      </c>
      <c r="BI12" s="94" t="n">
        <v>0.001297471447203022</v>
      </c>
      <c r="BJ12" s="94" t="n">
        <v>0.001310923052098707</v>
      </c>
      <c r="BK12" s="94" t="n">
        <v>0.001128591469304739</v>
      </c>
      <c r="BL12" s="94" t="n">
        <v>0.001040727777036182</v>
      </c>
      <c r="BM12" s="94" t="n">
        <v>0.0009108599960469313</v>
      </c>
      <c r="BN12" s="94" t="n">
        <v>0.0008766255246888623</v>
      </c>
      <c r="BO12" s="94" t="n">
        <v>0.0008560866278476821</v>
      </c>
      <c r="BP12" s="94" t="n">
        <v>0.0008495842804568538</v>
      </c>
      <c r="BQ12" s="94" t="n">
        <v>0.0008308742109045172</v>
      </c>
      <c r="BR12" s="94" t="n">
        <v>0.0008263895160896768</v>
      </c>
      <c r="BS12" s="94" t="n">
        <v>0.0007536302730634602</v>
      </c>
      <c r="BT12" s="94" t="n">
        <v>0.0007490421377972243</v>
      </c>
      <c r="BU12" s="94" t="n">
        <v>0.0007093710562497229</v>
      </c>
      <c r="BV12" s="94" t="n">
        <v>0.0007343171819266004</v>
      </c>
      <c r="BW12" s="94" t="n">
        <v>0.0006995167474340141</v>
      </c>
      <c r="BX12" s="94" t="n">
        <v>0.0006546921630360704</v>
      </c>
      <c r="BY12" s="94" t="n">
        <v>0.0006547739219420197</v>
      </c>
      <c r="BZ12" s="94" t="n">
        <v>0.0006531999715140159</v>
      </c>
      <c r="CA12" s="94" t="n">
        <v>0.0006291736505696285</v>
      </c>
      <c r="CB12" s="94" t="n">
        <v>0.0006552989957231763</v>
      </c>
      <c r="CC12" s="94" t="n">
        <v>0.0006368045033482597</v>
      </c>
      <c r="CD12" s="94" t="n">
        <v>0.0005723075871950197</v>
      </c>
      <c r="CE12" s="94" t="n">
        <v>0.0005587917879927509</v>
      </c>
      <c r="CF12" s="94" t="n">
        <v>0.000537290696726512</v>
      </c>
      <c r="CG12" s="94" t="n">
        <v>0.0005529240334662285</v>
      </c>
      <c r="CH12" s="94" t="n">
        <v>0.0005732428196187432</v>
      </c>
      <c r="CI12" s="94" t="n">
        <v>0.000564827437363574</v>
      </c>
      <c r="CJ12" s="94" t="n">
        <v>0.0005429799603905827</v>
      </c>
      <c r="CK12" s="94" t="n">
        <v>0.0005304822451269166</v>
      </c>
      <c r="CL12" s="94" t="n">
        <v>0.0005308261544344228</v>
      </c>
      <c r="CM12" s="94" t="n">
        <v>0.0005200176361744838</v>
      </c>
      <c r="CN12" s="94" t="n">
        <v>0.0005221946926328898</v>
      </c>
      <c r="CO12" s="94" t="n">
        <v>0.0005257427875210818</v>
      </c>
      <c r="CP12" s="94" t="n">
        <v>0.0004775301221542189</v>
      </c>
      <c r="CQ12" s="94" t="n">
        <v>0.0004867997911617601</v>
      </c>
      <c r="CR12" s="94" t="n">
        <v>0.0004773683440436095</v>
      </c>
      <c r="CS12" s="94" t="n">
        <v>0.0004861991923206691</v>
      </c>
      <c r="CT12" s="94" t="n">
        <v>0.0004676662521365915</v>
      </c>
      <c r="CU12" s="94" t="n">
        <v>0.0004597246902842143</v>
      </c>
      <c r="CV12" s="94" t="n">
        <v>0.0004651604185997545</v>
      </c>
      <c r="CW12" s="94" t="n">
        <v>0.0004319050617537449</v>
      </c>
      <c r="CX12" s="94" t="n">
        <v>0.0004486059663839569</v>
      </c>
      <c r="CY12" s="94" t="n">
        <v>0.0004141976872032512</v>
      </c>
      <c r="CZ12" s="94" t="n">
        <v>0.0004118489879895575</v>
      </c>
      <c r="DA12" s="94" t="n">
        <v>0.0003646257609852452</v>
      </c>
      <c r="DB12" s="94" t="n">
        <v>0.0003912141347227948</v>
      </c>
      <c r="DC12" s="94" t="n">
        <v>0.0003913916221679179</v>
      </c>
      <c r="DD12" s="94" t="n">
        <v>0.0003787944205539149</v>
      </c>
      <c r="DE12" s="94" t="n">
        <v>0.0003695645112674018</v>
      </c>
      <c r="DF12" s="94" t="n">
        <v>0.0003643022174500762</v>
      </c>
      <c r="DG12" s="94" t="n">
        <v>0.000325148204791117</v>
      </c>
      <c r="DH12" s="94" t="n">
        <v>0.0002802371809869452</v>
      </c>
      <c r="DI12" s="94" t="n">
        <v>0.0002816765267644863</v>
      </c>
      <c r="DJ12" s="94" t="n">
        <v>0.0002788261127153512</v>
      </c>
      <c r="DK12" s="94" t="n">
        <v>0.0002572177310695126</v>
      </c>
      <c r="DL12" s="94" t="n">
        <v>0.0002466200536983365</v>
      </c>
      <c r="DM12" s="94" t="n">
        <v>0.0002543203067070502</v>
      </c>
      <c r="DN12" s="94" t="n">
        <v>0.0002332946301473476</v>
      </c>
      <c r="DO12" s="94" t="n">
        <v>0.0002435769662716031</v>
      </c>
      <c r="DP12" s="94" t="n">
        <v>0.0002421451113753642</v>
      </c>
      <c r="DQ12" s="94" t="n">
        <v>0.0002543443757917405</v>
      </c>
      <c r="DR12" s="94" t="n">
        <v>0.0002521112613402951</v>
      </c>
      <c r="DS12" s="94" t="n">
        <v>0.0002294733525093833</v>
      </c>
      <c r="DT12" s="94" t="n">
        <v>0.0002395364455704561</v>
      </c>
      <c r="DU12" s="94" t="n">
        <v>0.0002557118784262777</v>
      </c>
      <c r="DV12" s="94" t="n">
        <v>0.0002359810032432014</v>
      </c>
      <c r="DW12" s="94" t="n">
        <v>0.0002372817600566196</v>
      </c>
      <c r="DX12" s="94" t="n">
        <v>0.0002357359199656877</v>
      </c>
      <c r="DY12" s="94" t="n">
        <v>0.0002397569623812647</v>
      </c>
      <c r="DZ12" s="94" t="n">
        <v>0.0002350875522815065</v>
      </c>
      <c r="EA12" s="94" t="n">
        <v>0.0002051868850068783</v>
      </c>
      <c r="EB12" s="94" t="n">
        <v>0.0001844439970211455</v>
      </c>
      <c r="EC12" s="94" t="n">
        <v>0.0001867082809030428</v>
      </c>
      <c r="ED12" s="94" t="n">
        <v>0.0001708113033505761</v>
      </c>
      <c r="EE12" s="94" t="n">
        <v>0.0001606082454698634</v>
      </c>
      <c r="EF12" s="94" t="n">
        <v>0.0001579626436435109</v>
      </c>
      <c r="EG12" s="94" t="n">
        <v>0.0001563791615107976</v>
      </c>
      <c r="EH12" s="94" t="n">
        <v>0.0001506699261799583</v>
      </c>
      <c r="EI12" s="94" t="n">
        <v>0.0001377128202619545</v>
      </c>
      <c r="EJ12" s="94" t="n">
        <v>0.0001343222726111103</v>
      </c>
      <c r="EK12" s="94" t="n">
        <v>0.0001250213220269854</v>
      </c>
      <c r="EL12" s="94" t="n">
        <v>0.0001171546427083187</v>
      </c>
      <c r="EM12" s="94" t="n">
        <v>0.000120884705884527</v>
      </c>
      <c r="EN12" s="94" t="n">
        <v>0.0001131378653747961</v>
      </c>
      <c r="EO12" s="94" t="n">
        <v>0.0001162479781250456</v>
      </c>
      <c r="EP12" s="94" t="n">
        <v>0.0001028895543673043</v>
      </c>
      <c r="EQ12" s="94" t="n">
        <v>0.0001058018991274013</v>
      </c>
      <c r="ER12" s="94" t="n">
        <v>0.0001069034895955195</v>
      </c>
      <c r="ES12" s="94" t="n">
        <v>9.434815850824337e-05</v>
      </c>
      <c r="ET12" s="94" t="n">
        <v>9.721730031340937e-05</v>
      </c>
      <c r="EU12" s="94" t="n">
        <v>9.323418501179524e-05</v>
      </c>
      <c r="EV12" s="94" t="n">
        <v>9.398355314595887e-05</v>
      </c>
      <c r="EW12" s="94" t="n">
        <v>9.876376026726288e-05</v>
      </c>
      <c r="EX12" s="95" t="n">
        <v>8.581272644936225e-05</v>
      </c>
      <c r="EY12" s="95" t="n">
        <v>8.111712864802792e-05</v>
      </c>
      <c r="EZ12" s="95" t="n">
        <v>8.952708291570247e-05</v>
      </c>
      <c r="FA12" s="95" t="n">
        <v>8.75496351861272e-05</v>
      </c>
      <c r="FB12" s="95" t="n">
        <v>8.412186935060357e-05</v>
      </c>
      <c r="FC12" s="95" t="n">
        <v>8.428372784092314e-05</v>
      </c>
      <c r="FD12" s="95" t="n">
        <v>7.935408225557022e-05</v>
      </c>
      <c r="FE12" s="95" t="n">
        <v>8.504868322881722e-05</v>
      </c>
      <c r="FF12" s="95" t="n">
        <v>8.691414737709703e-05</v>
      </c>
      <c r="FG12" s="108" t="n">
        <v>8.290536433100198e-05</v>
      </c>
      <c r="FH12" s="94" t="n">
        <v>8.242035752385324e-05</v>
      </c>
      <c r="FI12" s="94" t="n">
        <v>8.13799597594644e-05</v>
      </c>
      <c r="FJ12" s="94" t="n">
        <v>7.996807403183932e-05</v>
      </c>
      <c r="FK12" s="94" t="n">
        <v>7.292103778569303e-05</v>
      </c>
      <c r="FL12" s="108" t="n">
        <v>7.306041836476534e-05</v>
      </c>
      <c r="FM12" s="94" t="n">
        <v>7.610189148637102e-05</v>
      </c>
      <c r="FN12" s="94" t="n">
        <v>6.70538498591391e-05</v>
      </c>
      <c r="FO12" s="94" t="n">
        <v>6.735345224878168e-05</v>
      </c>
      <c r="FP12" s="94" t="n">
        <v>7.061084521181719e-05</v>
      </c>
      <c r="FQ12" s="108" t="n">
        <v>7.131346162894649e-05</v>
      </c>
      <c r="FR12" s="94" t="n">
        <v>6.761463451642113e-05</v>
      </c>
      <c r="FS12" s="94" t="n">
        <v>6.898754774763155e-05</v>
      </c>
      <c r="FT12" s="94" t="n">
        <v>7.091345862059139e-05</v>
      </c>
      <c r="FU12" s="94" t="inlineStr"/>
      <c r="FV12" s="108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0.002511638557915072</v>
      </c>
      <c r="BA13" s="94" t="n">
        <v>0.002536801985669319</v>
      </c>
      <c r="BB13" s="94" t="n">
        <v>0.002441481530571905</v>
      </c>
      <c r="BC13" s="94" t="n">
        <v>0.002305427420188592</v>
      </c>
      <c r="BD13" s="94" t="n">
        <v>0.002357905567413132</v>
      </c>
      <c r="BE13" s="94" t="n">
        <v>0.002285149615539018</v>
      </c>
      <c r="BF13" s="94" t="n">
        <v>0.001707195594495626</v>
      </c>
      <c r="BG13" s="94" t="n">
        <v>0.001807102746560224</v>
      </c>
      <c r="BH13" s="94" t="n">
        <v>0.001678332157418565</v>
      </c>
      <c r="BI13" s="94" t="n">
        <v>0.001535396223939535</v>
      </c>
      <c r="BJ13" s="94" t="n">
        <v>0.001595931556636423</v>
      </c>
      <c r="BK13" s="94" t="n">
        <v>0.001486648432096206</v>
      </c>
      <c r="BL13" s="94" t="n">
        <v>0.001504845486093446</v>
      </c>
      <c r="BM13" s="94" t="n">
        <v>0.001603282910543704</v>
      </c>
      <c r="BN13" s="94" t="n">
        <v>0.001336908818092761</v>
      </c>
      <c r="BO13" s="94" t="n">
        <v>0.001311803816209042</v>
      </c>
      <c r="BP13" s="94" t="n">
        <v>0.001346465590536937</v>
      </c>
      <c r="BQ13" s="94" t="n">
        <v>0.001318876991774317</v>
      </c>
      <c r="BR13" s="94" t="n">
        <v>0.001348015583407379</v>
      </c>
      <c r="BS13" s="94" t="n">
        <v>0.001174222579460196</v>
      </c>
      <c r="BT13" s="94" t="n">
        <v>0.001230180426462548</v>
      </c>
      <c r="BU13" s="94" t="n">
        <v>0.001210628016080541</v>
      </c>
      <c r="BV13" s="94" t="n">
        <v>0.001184478878891008</v>
      </c>
      <c r="BW13" s="94" t="n">
        <v>0.001231693575637747</v>
      </c>
      <c r="BX13" s="94" t="n">
        <v>0.001281893962122871</v>
      </c>
      <c r="BY13" s="94" t="n">
        <v>0.001084812902847823</v>
      </c>
      <c r="BZ13" s="94" t="n">
        <v>0.001024777717108156</v>
      </c>
      <c r="CA13" s="94" t="n">
        <v>0.001029735236820455</v>
      </c>
      <c r="CB13" s="94" t="n">
        <v>0.001065322710736358</v>
      </c>
      <c r="CC13" s="94" t="n">
        <v>0.001030349339226522</v>
      </c>
      <c r="CD13" s="94" t="n">
        <v>0.001014674149504931</v>
      </c>
      <c r="CE13" s="94" t="n">
        <v>0.0009733832497409169</v>
      </c>
      <c r="CF13" s="94" t="n">
        <v>0.0009437179180855908</v>
      </c>
      <c r="CG13" s="94" t="n">
        <v>0.0009192419250861157</v>
      </c>
      <c r="CH13" s="94" t="n">
        <v>0.0009355323525317667</v>
      </c>
      <c r="CI13" s="94" t="n">
        <v>0.0009394023264469761</v>
      </c>
      <c r="CJ13" s="94" t="n">
        <v>0.0009525692957759834</v>
      </c>
      <c r="CK13" s="94" t="n">
        <v>0.0009001424009358296</v>
      </c>
      <c r="CL13" s="94" t="n">
        <v>0.0008679825221064299</v>
      </c>
      <c r="CM13" s="94" t="n">
        <v>0.0008761178583934305</v>
      </c>
      <c r="CN13" s="94" t="n">
        <v>0.0008578158515750616</v>
      </c>
      <c r="CO13" s="94" t="n">
        <v>0.0008193090664229221</v>
      </c>
      <c r="CP13" s="94" t="n">
        <v>0.0008234403887210221</v>
      </c>
      <c r="CQ13" s="94" t="n">
        <v>0.0008579390325474364</v>
      </c>
      <c r="CR13" s="94" t="n">
        <v>0.0008102231960073295</v>
      </c>
      <c r="CS13" s="94" t="n">
        <v>0.0008130832383530417</v>
      </c>
      <c r="CT13" s="94" t="n">
        <v>0.0007466593935905799</v>
      </c>
      <c r="CU13" s="94" t="n">
        <v>0.0007414751553565088</v>
      </c>
      <c r="CV13" s="94" t="n">
        <v>0.0006695589314487077</v>
      </c>
      <c r="CW13" s="94" t="n">
        <v>0.0006890257968392726</v>
      </c>
      <c r="CX13" s="94" t="n">
        <v>0.0006646529771562534</v>
      </c>
      <c r="CY13" s="94" t="n">
        <v>0.0006966003327430893</v>
      </c>
      <c r="CZ13" s="94" t="n">
        <v>0.0006569622719794466</v>
      </c>
      <c r="DA13" s="94" t="n">
        <v>0.0006268081466779168</v>
      </c>
      <c r="DB13" s="94" t="n">
        <v>0.0005429173947270364</v>
      </c>
      <c r="DC13" s="94" t="n">
        <v>0.0005124623227460465</v>
      </c>
      <c r="DD13" s="94" t="n">
        <v>0.0004596703201703709</v>
      </c>
      <c r="DE13" s="94" t="n">
        <v>0.000494744769701812</v>
      </c>
      <c r="DF13" s="94" t="n">
        <v>0.0004627246095166273</v>
      </c>
      <c r="DG13" s="94" t="n">
        <v>0.0004227111110812744</v>
      </c>
      <c r="DH13" s="94" t="n">
        <v>0.0004201713947314467</v>
      </c>
      <c r="DI13" s="94" t="n">
        <v>0.0004182997171978132</v>
      </c>
      <c r="DJ13" s="94" t="n">
        <v>0.0003983006237009243</v>
      </c>
      <c r="DK13" s="94" t="n">
        <v>0.0003792863594543976</v>
      </c>
      <c r="DL13" s="94" t="n">
        <v>0.0003999749667615608</v>
      </c>
      <c r="DM13" s="94" t="n">
        <v>0.0003711236153785818</v>
      </c>
      <c r="DN13" s="94" t="n">
        <v>0.0003727439620911875</v>
      </c>
      <c r="DO13" s="94" t="n">
        <v>0.0003887028655251738</v>
      </c>
      <c r="DP13" s="94" t="n">
        <v>0.0003943144759066975</v>
      </c>
      <c r="DQ13" s="94" t="n">
        <v>0.0003665549508340436</v>
      </c>
      <c r="DR13" s="94" t="n">
        <v>0.0003786946248837677</v>
      </c>
      <c r="DS13" s="94" t="n">
        <v>0.0003607912540394206</v>
      </c>
      <c r="DT13" s="94" t="n">
        <v>0.0003761407766570382</v>
      </c>
      <c r="DU13" s="94" t="n">
        <v>0.0003535253936481359</v>
      </c>
      <c r="DV13" s="94" t="n">
        <v>0.000326166793867467</v>
      </c>
      <c r="DW13" s="94" t="n">
        <v>0.0003150659976300298</v>
      </c>
      <c r="DX13" s="94" t="n">
        <v>0.0002944047031433185</v>
      </c>
      <c r="DY13" s="94" t="n">
        <v>0.0002606107673944657</v>
      </c>
      <c r="DZ13" s="94" t="n">
        <v>0.0002696152998235317</v>
      </c>
      <c r="EA13" s="94" t="n">
        <v>0.0002414287533976164</v>
      </c>
      <c r="EB13" s="94" t="n">
        <v>0.0002179042108950217</v>
      </c>
      <c r="EC13" s="94" t="n">
        <v>0.0002244406414437062</v>
      </c>
      <c r="ED13" s="94" t="n">
        <v>0.0002173965526414912</v>
      </c>
      <c r="EE13" s="94" t="n">
        <v>0.0002037806362424584</v>
      </c>
      <c r="EF13" s="94" t="n">
        <v>0.0002182449413340809</v>
      </c>
      <c r="EG13" s="94" t="n">
        <v>0.0001951102226580859</v>
      </c>
      <c r="EH13" s="94" t="n">
        <v>0.0001944046035010109</v>
      </c>
      <c r="EI13" s="94" t="n">
        <v>0.0001834123116913838</v>
      </c>
      <c r="EJ13" s="94" t="n">
        <v>0.0001693123445361323</v>
      </c>
      <c r="EK13" s="94" t="n">
        <v>0.0001713869488838425</v>
      </c>
      <c r="EL13" s="94" t="n">
        <v>0.0001687015410352926</v>
      </c>
      <c r="EM13" s="94" t="n">
        <v>0.0001618108979148218</v>
      </c>
      <c r="EN13" s="94" t="n">
        <v>0.0001586175680286418</v>
      </c>
      <c r="EO13" s="94" t="n">
        <v>0.0001603000615652986</v>
      </c>
      <c r="EP13" s="94" t="n">
        <v>0.000156792991231747</v>
      </c>
      <c r="EQ13" s="94" t="n">
        <v>0.0001644307669131671</v>
      </c>
      <c r="ER13" s="94" t="n">
        <v>0.0001631731821822805</v>
      </c>
      <c r="ES13" s="95" t="n">
        <v>0.0001488774278822004</v>
      </c>
      <c r="ET13" s="95" t="n">
        <v>0.000147318649229251</v>
      </c>
      <c r="EU13" s="95" t="n">
        <v>0.0001284846457398162</v>
      </c>
      <c r="EV13" s="95" t="n">
        <v>0.0001384458606669233</v>
      </c>
      <c r="EW13" s="95" t="n">
        <v>0.0001218209774460768</v>
      </c>
      <c r="EX13" s="95" t="n">
        <v>0.0001271168056282552</v>
      </c>
      <c r="EY13" s="95" t="n">
        <v>0.0001245980868132483</v>
      </c>
      <c r="EZ13" s="95" t="n">
        <v>0.0001195483885256551</v>
      </c>
      <c r="FA13" s="95" t="n">
        <v>0.000125779516160157</v>
      </c>
      <c r="FB13" s="108" t="n">
        <v>0.0001274297891728015</v>
      </c>
      <c r="FC13" s="94" t="n">
        <v>0.0001218280558623626</v>
      </c>
      <c r="FD13" s="94" t="n">
        <v>0.0001121138381105533</v>
      </c>
      <c r="FE13" s="94" t="n">
        <v>0.0001152961790467147</v>
      </c>
      <c r="FF13" s="94" t="n">
        <v>0.0001125312925892015</v>
      </c>
      <c r="FG13" s="108" t="n">
        <v>0.00010842667361292</v>
      </c>
      <c r="FH13" s="94" t="n">
        <v>0.0001095238074521434</v>
      </c>
      <c r="FI13" s="94" t="n">
        <v>0.0001115736030624277</v>
      </c>
      <c r="FJ13" s="94" t="n">
        <v>0.0001075230711046778</v>
      </c>
      <c r="FK13" s="94" t="n">
        <v>0.0001173848656605945</v>
      </c>
      <c r="FL13" s="108" t="n">
        <v>0.0001101259997286385</v>
      </c>
      <c r="FM13" s="94" t="n">
        <v>0.0001050626428654877</v>
      </c>
      <c r="FN13" s="94" t="n">
        <v>0.0001090361795370348</v>
      </c>
      <c r="FO13" s="94" t="n">
        <v>0.0001082312469815956</v>
      </c>
      <c r="FP13" s="94" t="inlineStr"/>
      <c r="FQ13" s="108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0.00373149104289844</v>
      </c>
      <c r="AV14" s="94" t="n">
        <v>0.003655076802974311</v>
      </c>
      <c r="AW14" s="94" t="n">
        <v>0.003627793121868607</v>
      </c>
      <c r="AX14" s="94" t="n">
        <v>0.003628829969798303</v>
      </c>
      <c r="AY14" s="94" t="n">
        <v>0.003676533359133568</v>
      </c>
      <c r="AZ14" s="94" t="n">
        <v>0.003426704498529513</v>
      </c>
      <c r="BA14" s="94" t="n">
        <v>0.002888284495643283</v>
      </c>
      <c r="BB14" s="94" t="n">
        <v>0.003165667967133762</v>
      </c>
      <c r="BC14" s="94" t="n">
        <v>0.002905488442254985</v>
      </c>
      <c r="BD14" s="94" t="n">
        <v>0.002600480237670979</v>
      </c>
      <c r="BE14" s="94" t="n">
        <v>0.002593814339787085</v>
      </c>
      <c r="BF14" s="94" t="n">
        <v>0.002473498774948275</v>
      </c>
      <c r="BG14" s="94" t="n">
        <v>0.002565375858123358</v>
      </c>
      <c r="BH14" s="94" t="n">
        <v>0.002519174183310405</v>
      </c>
      <c r="BI14" s="94" t="n">
        <v>0.002217024502504563</v>
      </c>
      <c r="BJ14" s="94" t="n">
        <v>0.002227163756294115</v>
      </c>
      <c r="BK14" s="94" t="n">
        <v>0.002324475301377388</v>
      </c>
      <c r="BL14" s="94" t="n">
        <v>0.002444542007346072</v>
      </c>
      <c r="BM14" s="94" t="n">
        <v>0.002259247974148096</v>
      </c>
      <c r="BN14" s="94" t="n">
        <v>0.002160478276945989</v>
      </c>
      <c r="BO14" s="94" t="n">
        <v>0.002139146069868664</v>
      </c>
      <c r="BP14" s="94" t="n">
        <v>0.002054255293117905</v>
      </c>
      <c r="BQ14" s="94" t="n">
        <v>0.00191658427092078</v>
      </c>
      <c r="BR14" s="94" t="n">
        <v>0.002026182413163219</v>
      </c>
      <c r="BS14" s="94" t="n">
        <v>0.001970528582276778</v>
      </c>
      <c r="BT14" s="94" t="n">
        <v>0.001754695072121094</v>
      </c>
      <c r="BU14" s="94" t="n">
        <v>0.001866441315054242</v>
      </c>
      <c r="BV14" s="94" t="n">
        <v>0.001723440619291911</v>
      </c>
      <c r="BW14" s="94" t="n">
        <v>0.00180191648133074</v>
      </c>
      <c r="BX14" s="94" t="n">
        <v>0.001725123379666105</v>
      </c>
      <c r="BY14" s="94" t="n">
        <v>0.001723228628262662</v>
      </c>
      <c r="BZ14" s="94" t="n">
        <v>0.001677268505653897</v>
      </c>
      <c r="CA14" s="94" t="n">
        <v>0.001610873477353561</v>
      </c>
      <c r="CB14" s="94" t="n">
        <v>0.001580670177081085</v>
      </c>
      <c r="CC14" s="94" t="n">
        <v>0.001535817753383951</v>
      </c>
      <c r="CD14" s="94" t="n">
        <v>0.001525244778572976</v>
      </c>
      <c r="CE14" s="94" t="n">
        <v>0.001556567842669212</v>
      </c>
      <c r="CF14" s="94" t="n">
        <v>0.001466271207070735</v>
      </c>
      <c r="CG14" s="94" t="n">
        <v>0.001399945445838312</v>
      </c>
      <c r="CH14" s="94" t="n">
        <v>0.00140822865395706</v>
      </c>
      <c r="CI14" s="94" t="n">
        <v>0.001449958021469513</v>
      </c>
      <c r="CJ14" s="94" t="n">
        <v>0.001322261978660857</v>
      </c>
      <c r="CK14" s="94" t="n">
        <v>0.00132626403647366</v>
      </c>
      <c r="CL14" s="94" t="n">
        <v>0.001396338002856657</v>
      </c>
      <c r="CM14" s="94" t="n">
        <v>0.001290646618330857</v>
      </c>
      <c r="CN14" s="94" t="n">
        <v>0.001257140376159513</v>
      </c>
      <c r="CO14" s="94" t="n">
        <v>0.001198774721044837</v>
      </c>
      <c r="CP14" s="94" t="n">
        <v>0.001173601607184425</v>
      </c>
      <c r="CQ14" s="94" t="n">
        <v>0.001088905543912811</v>
      </c>
      <c r="CR14" s="94" t="n">
        <v>0.001119233054072885</v>
      </c>
      <c r="CS14" s="94" t="n">
        <v>0.001104342489180026</v>
      </c>
      <c r="CT14" s="94" t="n">
        <v>0.001113883654531481</v>
      </c>
      <c r="CU14" s="94" t="n">
        <v>0.001056286220625471</v>
      </c>
      <c r="CV14" s="94" t="n">
        <v>0.00102349147583239</v>
      </c>
      <c r="CW14" s="94" t="n">
        <v>0.0009070329942942198</v>
      </c>
      <c r="CX14" s="94" t="n">
        <v>0.0008177891715370525</v>
      </c>
      <c r="CY14" s="94" t="n">
        <v>0.0008060882888582807</v>
      </c>
      <c r="CZ14" s="94" t="n">
        <v>0.0007708018427920858</v>
      </c>
      <c r="DA14" s="94" t="n">
        <v>0.0007341622558803862</v>
      </c>
      <c r="DB14" s="94" t="n">
        <v>0.0007170733506384725</v>
      </c>
      <c r="DC14" s="94" t="n">
        <v>0.0006575040091111271</v>
      </c>
      <c r="DD14" s="94" t="n">
        <v>0.0006339507453534456</v>
      </c>
      <c r="DE14" s="94" t="n">
        <v>0.0006460902023821283</v>
      </c>
      <c r="DF14" s="94" t="n">
        <v>0.000627208782635023</v>
      </c>
      <c r="DG14" s="94" t="n">
        <v>0.0006270632272675617</v>
      </c>
      <c r="DH14" s="94" t="n">
        <v>0.0005893218400914768</v>
      </c>
      <c r="DI14" s="94" t="n">
        <v>0.0005939827681070852</v>
      </c>
      <c r="DJ14" s="94" t="n">
        <v>0.0005942808964357399</v>
      </c>
      <c r="DK14" s="94" t="n">
        <v>0.0006110747253029496</v>
      </c>
      <c r="DL14" s="94" t="n">
        <v>0.0005719615351719865</v>
      </c>
      <c r="DM14" s="94" t="n">
        <v>0.0005790781287148284</v>
      </c>
      <c r="DN14" s="94" t="n">
        <v>0.0005584710877952042</v>
      </c>
      <c r="DO14" s="94" t="n">
        <v>0.0005634460676363559</v>
      </c>
      <c r="DP14" s="94" t="n">
        <v>0.0005500187254603381</v>
      </c>
      <c r="DQ14" s="94" t="n">
        <v>0.0005130860126412808</v>
      </c>
      <c r="DR14" s="94" t="n">
        <v>0.0004952928239367604</v>
      </c>
      <c r="DS14" s="94" t="n">
        <v>0.0004497080415654531</v>
      </c>
      <c r="DT14" s="94" t="n">
        <v>0.0004146306661070365</v>
      </c>
      <c r="DU14" s="94" t="n">
        <v>0.0003898713657846575</v>
      </c>
      <c r="DV14" s="94" t="n">
        <v>0.0003868565514737745</v>
      </c>
      <c r="DW14" s="94" t="n">
        <v>0.0003667871966023923</v>
      </c>
      <c r="DX14" s="94" t="n">
        <v>0.0003541219176156606</v>
      </c>
      <c r="DY14" s="94" t="n">
        <v>0.0003288011475893227</v>
      </c>
      <c r="DZ14" s="94" t="n">
        <v>0.0003118543669519443</v>
      </c>
      <c r="EA14" s="94" t="n">
        <v>0.0003110094691761195</v>
      </c>
      <c r="EB14" s="94" t="n">
        <v>0.0002979076511577293</v>
      </c>
      <c r="EC14" s="94" t="n">
        <v>0.000303957864308915</v>
      </c>
      <c r="ED14" s="94" t="n">
        <v>0.0002893886263115979</v>
      </c>
      <c r="EE14" s="94" t="n">
        <v>0.0002784726663871596</v>
      </c>
      <c r="EF14" s="94" t="n">
        <v>0.000276220872024447</v>
      </c>
      <c r="EG14" s="94" t="n">
        <v>0.0002680601240076867</v>
      </c>
      <c r="EH14" s="94" t="n">
        <v>0.0002545047447571699</v>
      </c>
      <c r="EI14" s="94" t="n">
        <v>0.0002633230232967912</v>
      </c>
      <c r="EJ14" s="94" t="n">
        <v>0.0002582810160914784</v>
      </c>
      <c r="EK14" s="94" t="n">
        <v>0.0002421299488671216</v>
      </c>
      <c r="EL14" s="94" t="n">
        <v>0.0002530381985318052</v>
      </c>
      <c r="EM14" s="94" t="n">
        <v>0.0002479154294239397</v>
      </c>
      <c r="EN14" s="95" t="n">
        <v>0.0002338686757689594</v>
      </c>
      <c r="EO14" s="95" t="n">
        <v>0.0002381892681312737</v>
      </c>
      <c r="EP14" s="95" t="n">
        <v>0.0002331285856190071</v>
      </c>
      <c r="EQ14" s="95" t="n">
        <v>0.0002249955330526214</v>
      </c>
      <c r="ER14" s="95" t="n">
        <v>0.0002176109452861081</v>
      </c>
      <c r="ES14" s="95" t="n">
        <v>0.0002094664824662529</v>
      </c>
      <c r="ET14" s="95" t="n">
        <v>0.0002084559310490111</v>
      </c>
      <c r="EU14" s="95" t="n">
        <v>0.0001972264328500346</v>
      </c>
      <c r="EV14" s="95" t="n">
        <v>0.0001833023657310171</v>
      </c>
      <c r="EW14" s="108" t="n">
        <v>0.0001837712142261811</v>
      </c>
      <c r="EX14" s="94" t="n">
        <v>0.0001732650930139618</v>
      </c>
      <c r="EY14" s="94" t="n">
        <v>0.000175097150370007</v>
      </c>
      <c r="EZ14" s="94" t="n">
        <v>0.0001626475545443541</v>
      </c>
      <c r="FA14" s="94" t="n">
        <v>0.000155284598366084</v>
      </c>
      <c r="FB14" s="108" t="n">
        <v>0.0001564882016163282</v>
      </c>
      <c r="FC14" s="94" t="n">
        <v>0.0001576939502635131</v>
      </c>
      <c r="FD14" s="94" t="n">
        <v>0.0001588361903936191</v>
      </c>
      <c r="FE14" s="94" t="n">
        <v>0.0001645496526042601</v>
      </c>
      <c r="FF14" s="94" t="n">
        <v>0.0001700997650748127</v>
      </c>
      <c r="FG14" s="108" t="n">
        <v>0.0001720989271650062</v>
      </c>
      <c r="FH14" s="94" t="n">
        <v>0.0001712927567729556</v>
      </c>
      <c r="FI14" s="94" t="n">
        <v>0.0001777279279585604</v>
      </c>
      <c r="FJ14" s="94" t="n">
        <v>0.0001650394445398231</v>
      </c>
      <c r="FK14" s="94" t="inlineStr"/>
      <c r="FL14" s="108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0.005857851434290509</v>
      </c>
      <c r="AQ15" s="94" t="n">
        <v>0.005708804683316805</v>
      </c>
      <c r="AR15" s="94" t="n">
        <v>0.005797376386344525</v>
      </c>
      <c r="AS15" s="94" t="n">
        <v>0.005744684336915976</v>
      </c>
      <c r="AT15" s="94" t="n">
        <v>0.005990918522821452</v>
      </c>
      <c r="AU15" s="94" t="n">
        <v>0.005180184360567829</v>
      </c>
      <c r="AV15" s="94" t="n">
        <v>0.004683300394578359</v>
      </c>
      <c r="AW15" s="94" t="n">
        <v>0.004932584264606143</v>
      </c>
      <c r="AX15" s="94" t="n">
        <v>0.004789521552436749</v>
      </c>
      <c r="AY15" s="94" t="n">
        <v>0.004412046362586985</v>
      </c>
      <c r="AZ15" s="94" t="n">
        <v>0.004320856699563334</v>
      </c>
      <c r="BA15" s="94" t="n">
        <v>0.003966038981493252</v>
      </c>
      <c r="BB15" s="94" t="n">
        <v>0.004010497249673569</v>
      </c>
      <c r="BC15" s="94" t="n">
        <v>0.003967399030611539</v>
      </c>
      <c r="BD15" s="94" t="n">
        <v>0.003773668854535384</v>
      </c>
      <c r="BE15" s="94" t="n">
        <v>0.003616604790531695</v>
      </c>
      <c r="BF15" s="94" t="n">
        <v>0.003658744729945977</v>
      </c>
      <c r="BG15" s="94" t="n">
        <v>0.003712513875646829</v>
      </c>
      <c r="BH15" s="94" t="n">
        <v>0.003518546388842165</v>
      </c>
      <c r="BI15" s="94" t="n">
        <v>0.0034953912740429</v>
      </c>
      <c r="BJ15" s="94" t="n">
        <v>0.003673553624251874</v>
      </c>
      <c r="BK15" s="94" t="n">
        <v>0.003538536057332507</v>
      </c>
      <c r="BL15" s="94" t="n">
        <v>0.003564126476049436</v>
      </c>
      <c r="BM15" s="94" t="n">
        <v>0.003589344176663863</v>
      </c>
      <c r="BN15" s="94" t="n">
        <v>0.00355833051540471</v>
      </c>
      <c r="BO15" s="94" t="n">
        <v>0.003209174005617336</v>
      </c>
      <c r="BP15" s="94" t="n">
        <v>0.003163603838439503</v>
      </c>
      <c r="BQ15" s="94" t="n">
        <v>0.002945148446188823</v>
      </c>
      <c r="BR15" s="94" t="n">
        <v>0.00308918970195289</v>
      </c>
      <c r="BS15" s="94" t="n">
        <v>0.002978319624318866</v>
      </c>
      <c r="BT15" s="94" t="n">
        <v>0.00300727077466055</v>
      </c>
      <c r="BU15" s="94" t="n">
        <v>0.002914936331590323</v>
      </c>
      <c r="BV15" s="94" t="n">
        <v>0.002813856602202667</v>
      </c>
      <c r="BW15" s="94" t="n">
        <v>0.002676186081959985</v>
      </c>
      <c r="BX15" s="94" t="n">
        <v>0.002656975597390355</v>
      </c>
      <c r="BY15" s="94" t="n">
        <v>0.002566544098408033</v>
      </c>
      <c r="BZ15" s="94" t="n">
        <v>0.002654088852323724</v>
      </c>
      <c r="CA15" s="94" t="n">
        <v>0.002502160535755784</v>
      </c>
      <c r="CB15" s="94" t="n">
        <v>0.002333703019509796</v>
      </c>
      <c r="CC15" s="94" t="n">
        <v>0.002369034018860718</v>
      </c>
      <c r="CD15" s="94" t="n">
        <v>0.00228772851044336</v>
      </c>
      <c r="CE15" s="94" t="n">
        <v>0.002248213127735976</v>
      </c>
      <c r="CF15" s="94" t="n">
        <v>0.002234291288240232</v>
      </c>
      <c r="CG15" s="94" t="n">
        <v>0.0022283029356403</v>
      </c>
      <c r="CH15" s="94" t="n">
        <v>0.00217396123770485</v>
      </c>
      <c r="CI15" s="94" t="n">
        <v>0.002085257659140127</v>
      </c>
      <c r="CJ15" s="94" t="n">
        <v>0.001944551411250959</v>
      </c>
      <c r="CK15" s="94" t="n">
        <v>0.001874455223946291</v>
      </c>
      <c r="CL15" s="94" t="n">
        <v>0.001788941190841693</v>
      </c>
      <c r="CM15" s="94" t="n">
        <v>0.001956180061345643</v>
      </c>
      <c r="CN15" s="94" t="n">
        <v>0.001921632101324474</v>
      </c>
      <c r="CO15" s="94" t="n">
        <v>0.001873082005257981</v>
      </c>
      <c r="CP15" s="94" t="n">
        <v>0.001846232840993878</v>
      </c>
      <c r="CQ15" s="94" t="n">
        <v>0.001787863829503775</v>
      </c>
      <c r="CR15" s="94" t="n">
        <v>0.001704155940590246</v>
      </c>
      <c r="CS15" s="94" t="n">
        <v>0.001541221789974987</v>
      </c>
      <c r="CT15" s="94" t="n">
        <v>0.00150817058966687</v>
      </c>
      <c r="CU15" s="94" t="n">
        <v>0.001519483521342579</v>
      </c>
      <c r="CV15" s="94" t="n">
        <v>0.001462948416116815</v>
      </c>
      <c r="CW15" s="94" t="n">
        <v>0.001406683260639122</v>
      </c>
      <c r="CX15" s="94" t="n">
        <v>0.00135314377431256</v>
      </c>
      <c r="CY15" s="94" t="n">
        <v>0.001216669498419827</v>
      </c>
      <c r="CZ15" s="94" t="n">
        <v>0.001182506398413334</v>
      </c>
      <c r="DA15" s="94" t="n">
        <v>0.001120516908238688</v>
      </c>
      <c r="DB15" s="94" t="n">
        <v>0.001113631138756086</v>
      </c>
      <c r="DC15" s="94" t="n">
        <v>0.001078764703798629</v>
      </c>
      <c r="DD15" s="94" t="n">
        <v>0.001070241115906124</v>
      </c>
      <c r="DE15" s="94" t="n">
        <v>0.001057783780596097</v>
      </c>
      <c r="DF15" s="94" t="n">
        <v>0.001048467721898589</v>
      </c>
      <c r="DG15" s="94" t="n">
        <v>0.001000999300635155</v>
      </c>
      <c r="DH15" s="94" t="n">
        <v>0.000981229200609759</v>
      </c>
      <c r="DI15" s="94" t="n">
        <v>0.0009991257127822018</v>
      </c>
      <c r="DJ15" s="94" t="n">
        <v>0.0009594169377815601</v>
      </c>
      <c r="DK15" s="94" t="n">
        <v>0.0009537943985825863</v>
      </c>
      <c r="DL15" s="94" t="n">
        <v>0.0008997009467933817</v>
      </c>
      <c r="DM15" s="94" t="n">
        <v>0.0008124652693115399</v>
      </c>
      <c r="DN15" s="94" t="n">
        <v>0.0008115182168193239</v>
      </c>
      <c r="DO15" s="94" t="n">
        <v>0.0007475366093609856</v>
      </c>
      <c r="DP15" s="94" t="n">
        <v>0.0007018976611515023</v>
      </c>
      <c r="DQ15" s="94" t="n">
        <v>0.0006535579255941025</v>
      </c>
      <c r="DR15" s="94" t="n">
        <v>0.0006335572275984257</v>
      </c>
      <c r="DS15" s="94" t="n">
        <v>0.0006243333622489686</v>
      </c>
      <c r="DT15" s="94" t="n">
        <v>0.0005714360155101322</v>
      </c>
      <c r="DU15" s="94" t="n">
        <v>0.0005555833160014992</v>
      </c>
      <c r="DV15" s="94" t="n">
        <v>0.0005411318392444354</v>
      </c>
      <c r="DW15" s="94" t="n">
        <v>0.0005056170910782668</v>
      </c>
      <c r="DX15" s="94" t="n">
        <v>0.0005050641838354585</v>
      </c>
      <c r="DY15" s="94" t="n">
        <v>0.0004916433739527576</v>
      </c>
      <c r="DZ15" s="94" t="n">
        <v>0.0004675155006858926</v>
      </c>
      <c r="EA15" s="94" t="n">
        <v>0.0004422307592933974</v>
      </c>
      <c r="EB15" s="94" t="n">
        <v>0.000451439334328481</v>
      </c>
      <c r="EC15" s="94" t="n">
        <v>0.0004283280483620559</v>
      </c>
      <c r="ED15" s="94" t="n">
        <v>0.0004128212129266635</v>
      </c>
      <c r="EE15" s="94" t="n">
        <v>0.000416505755391352</v>
      </c>
      <c r="EF15" s="94" t="n">
        <v>0.0004280906498416065</v>
      </c>
      <c r="EG15" s="94" t="n">
        <v>0.0004159297332770514</v>
      </c>
      <c r="EH15" s="94" t="n">
        <v>0.0004149261950866584</v>
      </c>
      <c r="EI15" s="95" t="n">
        <v>0.0004023787028288779</v>
      </c>
      <c r="EJ15" s="95" t="n">
        <v>0.0004017543344564896</v>
      </c>
      <c r="EK15" s="95" t="n">
        <v>0.0003745454208026239</v>
      </c>
      <c r="EL15" s="95" t="n">
        <v>0.000400893646586595</v>
      </c>
      <c r="EM15" s="95" t="n">
        <v>0.0003629667736377518</v>
      </c>
      <c r="EN15" s="95" t="n">
        <v>0.000364128080820268</v>
      </c>
      <c r="EO15" s="95" t="n">
        <v>0.000329379901653633</v>
      </c>
      <c r="EP15" s="95" t="n">
        <v>0.0003264985346284742</v>
      </c>
      <c r="EQ15" s="95" t="n">
        <v>0.0003141561779039528</v>
      </c>
      <c r="ER15" s="108" t="n">
        <v>0.0003222714098197633</v>
      </c>
      <c r="ES15" s="94" t="n">
        <v>0.0002922022466165003</v>
      </c>
      <c r="ET15" s="94" t="n">
        <v>0.0002785501449864067</v>
      </c>
      <c r="EU15" s="94" t="n">
        <v>0.0002733159107668286</v>
      </c>
      <c r="EV15" s="94" t="n">
        <v>0.0002711774885156125</v>
      </c>
      <c r="EW15" s="108" t="n">
        <v>0.0002754985062979037</v>
      </c>
      <c r="EX15" s="94" t="n">
        <v>0.0002474926387733638</v>
      </c>
      <c r="EY15" s="94" t="n">
        <v>0.0002471785856838788</v>
      </c>
      <c r="EZ15" s="94" t="n">
        <v>0.0002519579497182444</v>
      </c>
      <c r="FA15" s="94" t="n">
        <v>0.0002607729822318322</v>
      </c>
      <c r="FB15" s="108" t="n">
        <v>0.000250027767331199</v>
      </c>
      <c r="FC15" s="94" t="n">
        <v>0.0002652059985208565</v>
      </c>
      <c r="FD15" s="94" t="n">
        <v>0.0002628723039269594</v>
      </c>
      <c r="FE15" s="94" t="n">
        <v>0.0002683606108256367</v>
      </c>
      <c r="FF15" s="94" t="inlineStr"/>
      <c r="FG15" s="108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0.009539062814778999</v>
      </c>
      <c r="AL16" s="94" t="n">
        <v>0.008923082829143883</v>
      </c>
      <c r="AM16" s="94" t="n">
        <v>0.009131487670334601</v>
      </c>
      <c r="AN16" s="94" t="n">
        <v>0.009402483253739451</v>
      </c>
      <c r="AO16" s="94" t="n">
        <v>0.00950619495502217</v>
      </c>
      <c r="AP16" s="94" t="n">
        <v>0.007971321359744375</v>
      </c>
      <c r="AQ16" s="94" t="n">
        <v>0.007625118326100586</v>
      </c>
      <c r="AR16" s="94" t="n">
        <v>0.008101470160839782</v>
      </c>
      <c r="AS16" s="94" t="n">
        <v>0.007353855755319542</v>
      </c>
      <c r="AT16" s="94" t="n">
        <v>0.00734210600414856</v>
      </c>
      <c r="AU16" s="94" t="n">
        <v>0.007318414568296829</v>
      </c>
      <c r="AV16" s="94" t="n">
        <v>0.006963948610527441</v>
      </c>
      <c r="AW16" s="94" t="n">
        <v>0.006852029540157134</v>
      </c>
      <c r="AX16" s="94" t="n">
        <v>0.006664524219535698</v>
      </c>
      <c r="AY16" s="94" t="n">
        <v>0.006633377781361763</v>
      </c>
      <c r="AZ16" s="94" t="n">
        <v>0.006367084605608157</v>
      </c>
      <c r="BA16" s="94" t="n">
        <v>0.0066430251516414</v>
      </c>
      <c r="BB16" s="94" t="n">
        <v>0.006581749622760086</v>
      </c>
      <c r="BC16" s="94" t="n">
        <v>0.006319129833139348</v>
      </c>
      <c r="BD16" s="94" t="n">
        <v>0.006111181805252728</v>
      </c>
      <c r="BE16" s="94" t="n">
        <v>0.006511320834122424</v>
      </c>
      <c r="BF16" s="94" t="n">
        <v>0.006267523099936035</v>
      </c>
      <c r="BG16" s="94" t="n">
        <v>0.006399681938151879</v>
      </c>
      <c r="BH16" s="94" t="n">
        <v>0.006425981012262558</v>
      </c>
      <c r="BI16" s="94" t="n">
        <v>0.006365951446289901</v>
      </c>
      <c r="BJ16" s="94" t="n">
        <v>0.006023494454408465</v>
      </c>
      <c r="BK16" s="94" t="n">
        <v>0.005787509846194141</v>
      </c>
      <c r="BL16" s="94" t="n">
        <v>0.005596637600027029</v>
      </c>
      <c r="BM16" s="94" t="n">
        <v>0.005650385415483225</v>
      </c>
      <c r="BN16" s="94" t="n">
        <v>0.005632681250625067</v>
      </c>
      <c r="BO16" s="94" t="n">
        <v>0.005208376646380914</v>
      </c>
      <c r="BP16" s="94" t="n">
        <v>0.004772051049490743</v>
      </c>
      <c r="BQ16" s="94" t="n">
        <v>0.004794432702888898</v>
      </c>
      <c r="BR16" s="94" t="n">
        <v>0.004446506970626029</v>
      </c>
      <c r="BS16" s="94" t="n">
        <v>0.004439545099050561</v>
      </c>
      <c r="BT16" s="94" t="n">
        <v>0.004459451066687799</v>
      </c>
      <c r="BU16" s="94" t="n">
        <v>0.004528916887293539</v>
      </c>
      <c r="BV16" s="94" t="n">
        <v>0.004315754706594738</v>
      </c>
      <c r="BW16" s="94" t="n">
        <v>0.004207262927633716</v>
      </c>
      <c r="BX16" s="94" t="n">
        <v>0.004096925712867177</v>
      </c>
      <c r="BY16" s="94" t="n">
        <v>0.004205466580652399</v>
      </c>
      <c r="BZ16" s="94" t="n">
        <v>0.00387096932598595</v>
      </c>
      <c r="CA16" s="94" t="n">
        <v>0.003848996296909876</v>
      </c>
      <c r="CB16" s="94" t="n">
        <v>0.003925087257787953</v>
      </c>
      <c r="CC16" s="94" t="n">
        <v>0.003678354445052525</v>
      </c>
      <c r="CD16" s="94" t="n">
        <v>0.003604327466984019</v>
      </c>
      <c r="CE16" s="94" t="n">
        <v>0.003298128650839483</v>
      </c>
      <c r="CF16" s="94" t="n">
        <v>0.003281614605489041</v>
      </c>
      <c r="CG16" s="94" t="n">
        <v>0.003084574539799183</v>
      </c>
      <c r="CH16" s="94" t="n">
        <v>0.003420654398512163</v>
      </c>
      <c r="CI16" s="94" t="n">
        <v>0.003409521555181768</v>
      </c>
      <c r="CJ16" s="94" t="n">
        <v>0.003386491290907301</v>
      </c>
      <c r="CK16" s="94" t="n">
        <v>0.003360481259382902</v>
      </c>
      <c r="CL16" s="94" t="n">
        <v>0.003322190497047631</v>
      </c>
      <c r="CM16" s="94" t="n">
        <v>0.003071207750142033</v>
      </c>
      <c r="CN16" s="94" t="n">
        <v>0.003081649553854259</v>
      </c>
      <c r="CO16" s="94" t="n">
        <v>0.003060349841184629</v>
      </c>
      <c r="CP16" s="94" t="n">
        <v>0.003044929216285523</v>
      </c>
      <c r="CQ16" s="94" t="n">
        <v>0.002900714455593636</v>
      </c>
      <c r="CR16" s="94" t="n">
        <v>0.002802685859531339</v>
      </c>
      <c r="CS16" s="94" t="n">
        <v>0.002681024616229104</v>
      </c>
      <c r="CT16" s="94" t="n">
        <v>0.002568444022387005</v>
      </c>
      <c r="CU16" s="94" t="n">
        <v>0.002398530284499484</v>
      </c>
      <c r="CV16" s="94" t="n">
        <v>0.002355670275516187</v>
      </c>
      <c r="CW16" s="94" t="n">
        <v>0.002371182023044867</v>
      </c>
      <c r="CX16" s="94" t="n">
        <v>0.002236789216615776</v>
      </c>
      <c r="CY16" s="94" t="n">
        <v>0.002242602734751823</v>
      </c>
      <c r="CZ16" s="94" t="n">
        <v>0.002138620408332318</v>
      </c>
      <c r="DA16" s="94" t="n">
        <v>0.002135672344858204</v>
      </c>
      <c r="DB16" s="94" t="n">
        <v>0.002059948828791464</v>
      </c>
      <c r="DC16" s="94" t="n">
        <v>0.002078005958259363</v>
      </c>
      <c r="DD16" s="94" t="n">
        <v>0.001919185064114971</v>
      </c>
      <c r="DE16" s="94" t="n">
        <v>0.001964950092093205</v>
      </c>
      <c r="DF16" s="94" t="n">
        <v>0.001850249401841876</v>
      </c>
      <c r="DG16" s="94" t="n">
        <v>0.00173514681347054</v>
      </c>
      <c r="DH16" s="94" t="n">
        <v>0.001608905123137239</v>
      </c>
      <c r="DI16" s="94" t="n">
        <v>0.00150599830915642</v>
      </c>
      <c r="DJ16" s="94" t="n">
        <v>0.001401657359006057</v>
      </c>
      <c r="DK16" s="94" t="n">
        <v>0.001311039740610993</v>
      </c>
      <c r="DL16" s="94" t="n">
        <v>0.001241497479127234</v>
      </c>
      <c r="DM16" s="94" t="n">
        <v>0.001202803520647931</v>
      </c>
      <c r="DN16" s="94" t="n">
        <v>0.001132142310939676</v>
      </c>
      <c r="DO16" s="94" t="n">
        <v>0.001073830540480985</v>
      </c>
      <c r="DP16" s="94" t="n">
        <v>0.001035857921900037</v>
      </c>
      <c r="DQ16" s="94" t="n">
        <v>0.0009686153522941047</v>
      </c>
      <c r="DR16" s="94" t="n">
        <v>0.0009764979461773504</v>
      </c>
      <c r="DS16" s="94" t="n">
        <v>0.0009620483283493642</v>
      </c>
      <c r="DT16" s="94" t="n">
        <v>0.0009020371611522521</v>
      </c>
      <c r="DU16" s="94" t="n">
        <v>0.0008835843244984076</v>
      </c>
      <c r="DV16" s="94" t="n">
        <v>0.000827887756073</v>
      </c>
      <c r="DW16" s="94" t="n">
        <v>0.000810308687556678</v>
      </c>
      <c r="DX16" s="94" t="n">
        <v>0.0007654424709384698</v>
      </c>
      <c r="DY16" s="94" t="n">
        <v>0.0007135618538112636</v>
      </c>
      <c r="DZ16" s="94" t="n">
        <v>0.0007040468023493371</v>
      </c>
      <c r="EA16" s="94" t="n">
        <v>0.000715618473848775</v>
      </c>
      <c r="EB16" s="94" t="n">
        <v>0.0007439465560123949</v>
      </c>
      <c r="EC16" s="94" t="n">
        <v>0.000724999632089739</v>
      </c>
      <c r="ED16" s="95" t="n">
        <v>0.0007253741113119545</v>
      </c>
      <c r="EE16" s="95" t="n">
        <v>0.000733863527857648</v>
      </c>
      <c r="EF16" s="95" t="n">
        <v>0.0007537611376047838</v>
      </c>
      <c r="EG16" s="95" t="n">
        <v>0.0007487762382809258</v>
      </c>
      <c r="EH16" s="95" t="n">
        <v>0.0006627072435776654</v>
      </c>
      <c r="EI16" s="95" t="n">
        <v>0.0006573669976786294</v>
      </c>
      <c r="EJ16" s="95" t="n">
        <v>0.0006211049783742332</v>
      </c>
      <c r="EK16" s="95" t="n">
        <v>0.0006149822191868191</v>
      </c>
      <c r="EL16" s="95" t="n">
        <v>0.0005875680395629147</v>
      </c>
      <c r="EM16" s="108" t="n">
        <v>0.0005512057409932529</v>
      </c>
      <c r="EN16" s="94" t="n">
        <v>0.0005490096884426755</v>
      </c>
      <c r="EO16" s="94" t="n">
        <v>0.0005237634994039091</v>
      </c>
      <c r="EP16" s="94" t="n">
        <v>0.0004708382082207001</v>
      </c>
      <c r="EQ16" s="94" t="n">
        <v>0.0004742612381377622</v>
      </c>
      <c r="ER16" s="108" t="n">
        <v>0.0004696706436814142</v>
      </c>
      <c r="ES16" s="94" t="n">
        <v>0.0004464765880870039</v>
      </c>
      <c r="ET16" s="94" t="n">
        <v>0.0004413379452262388</v>
      </c>
      <c r="EU16" s="94" t="n">
        <v>0.0004416336040491916</v>
      </c>
      <c r="EV16" s="94" t="n">
        <v>0.000436879457867612</v>
      </c>
      <c r="EW16" s="108" t="n">
        <v>0.0004509430268833426</v>
      </c>
      <c r="EX16" s="94" t="n">
        <v>0.0004481808027888523</v>
      </c>
      <c r="EY16" s="94" t="n">
        <v>0.0004406714552510737</v>
      </c>
      <c r="EZ16" s="94" t="n">
        <v>0.0004397428119014816</v>
      </c>
      <c r="FA16" s="94" t="inlineStr"/>
      <c r="FB16" s="108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0.01558003597122302</v>
      </c>
      <c r="AG17" s="94" t="n">
        <v>0.01543111781351582</v>
      </c>
      <c r="AH17" s="94" t="n">
        <v>0.01464504549462826</v>
      </c>
      <c r="AI17" s="94" t="n">
        <v>0.01471725133238095</v>
      </c>
      <c r="AJ17" s="94" t="n">
        <v>0.01563203664083685</v>
      </c>
      <c r="AK17" s="94" t="n">
        <v>0.01300347495125369</v>
      </c>
      <c r="AL17" s="94" t="n">
        <v>0.01255971777468357</v>
      </c>
      <c r="AM17" s="94" t="n">
        <v>0.01343694682559388</v>
      </c>
      <c r="AN17" s="94" t="n">
        <v>0.01229542539271234</v>
      </c>
      <c r="AO17" s="94" t="n">
        <v>0.01151440427697691</v>
      </c>
      <c r="AP17" s="94" t="n">
        <v>0.01168110138754275</v>
      </c>
      <c r="AQ17" s="94" t="n">
        <v>0.01121392994621306</v>
      </c>
      <c r="AR17" s="94" t="n">
        <v>0.01128242280430588</v>
      </c>
      <c r="AS17" s="94" t="n">
        <v>0.011537963497026</v>
      </c>
      <c r="AT17" s="94" t="n">
        <v>0.01131374767957572</v>
      </c>
      <c r="AU17" s="94" t="n">
        <v>0.01168596275911522</v>
      </c>
      <c r="AV17" s="94" t="n">
        <v>0.01128645223940349</v>
      </c>
      <c r="AW17" s="94" t="n">
        <v>0.01179961353198293</v>
      </c>
      <c r="AX17" s="94" t="n">
        <v>0.01129145305010146</v>
      </c>
      <c r="AY17" s="94" t="n">
        <v>0.01068962647072731</v>
      </c>
      <c r="AZ17" s="94" t="n">
        <v>0.01101559645377796</v>
      </c>
      <c r="BA17" s="94" t="n">
        <v>0.01070847548376911</v>
      </c>
      <c r="BB17" s="94" t="n">
        <v>0.01099185265595501</v>
      </c>
      <c r="BC17" s="94" t="n">
        <v>0.01079636139379084</v>
      </c>
      <c r="BD17" s="94" t="n">
        <v>0.01078252591701685</v>
      </c>
      <c r="BE17" s="94" t="n">
        <v>0.009576332216653402</v>
      </c>
      <c r="BF17" s="94" t="n">
        <v>0.009382466932834741</v>
      </c>
      <c r="BG17" s="94" t="n">
        <v>0.009276006919370642</v>
      </c>
      <c r="BH17" s="94" t="n">
        <v>0.009575301229391178</v>
      </c>
      <c r="BI17" s="94" t="n">
        <v>0.009354870334665368</v>
      </c>
      <c r="BJ17" s="94" t="n">
        <v>0.009071505439917252</v>
      </c>
      <c r="BK17" s="94" t="n">
        <v>0.008658808423719293</v>
      </c>
      <c r="BL17" s="94" t="n">
        <v>0.008787039173216441</v>
      </c>
      <c r="BM17" s="94" t="n">
        <v>0.008130709026190022</v>
      </c>
      <c r="BN17" s="94" t="n">
        <v>0.008057006274031948</v>
      </c>
      <c r="BO17" s="94" t="n">
        <v>0.007566930537849717</v>
      </c>
      <c r="BP17" s="94" t="n">
        <v>0.007870616940236379</v>
      </c>
      <c r="BQ17" s="94" t="n">
        <v>0.007115697964884258</v>
      </c>
      <c r="BR17" s="94" t="n">
        <v>0.007119024764308071</v>
      </c>
      <c r="BS17" s="94" t="n">
        <v>0.007200013785004301</v>
      </c>
      <c r="BT17" s="94" t="n">
        <v>0.00744326610689168</v>
      </c>
      <c r="BU17" s="94" t="n">
        <v>0.007077021309960398</v>
      </c>
      <c r="BV17" s="94" t="n">
        <v>0.0068683833152038</v>
      </c>
      <c r="BW17" s="94" t="n">
        <v>0.006996777064625565</v>
      </c>
      <c r="BX17" s="94" t="n">
        <v>0.006539110299215376</v>
      </c>
      <c r="BY17" s="94" t="n">
        <v>0.006552672954646596</v>
      </c>
      <c r="BZ17" s="94" t="n">
        <v>0.006171478065433089</v>
      </c>
      <c r="CA17" s="94" t="n">
        <v>0.006046470214124426</v>
      </c>
      <c r="CB17" s="94" t="n">
        <v>0.005656638564400009</v>
      </c>
      <c r="CC17" s="94" t="n">
        <v>0.006386484885982019</v>
      </c>
      <c r="CD17" s="94" t="n">
        <v>0.006405544763198892</v>
      </c>
      <c r="CE17" s="94" t="n">
        <v>0.006326431347003573</v>
      </c>
      <c r="CF17" s="94" t="n">
        <v>0.006144054626819983</v>
      </c>
      <c r="CG17" s="94" t="n">
        <v>0.006135412702528003</v>
      </c>
      <c r="CH17" s="94" t="n">
        <v>0.005748229595103674</v>
      </c>
      <c r="CI17" s="94" t="n">
        <v>0.005800874140723275</v>
      </c>
      <c r="CJ17" s="94" t="n">
        <v>0.005685864972954935</v>
      </c>
      <c r="CK17" s="94" t="n">
        <v>0.005883391746135246</v>
      </c>
      <c r="CL17" s="94" t="n">
        <v>0.005757703357111446</v>
      </c>
      <c r="CM17" s="94" t="n">
        <v>0.00562159798885124</v>
      </c>
      <c r="CN17" s="94" t="n">
        <v>0.005456245701081202</v>
      </c>
      <c r="CO17" s="94" t="n">
        <v>0.005290803247437753</v>
      </c>
      <c r="CP17" s="94" t="n">
        <v>0.00503305715523253</v>
      </c>
      <c r="CQ17" s="94" t="n">
        <v>0.004945116235888676</v>
      </c>
      <c r="CR17" s="94" t="n">
        <v>0.004874624105707516</v>
      </c>
      <c r="CS17" s="94" t="n">
        <v>0.004654028672229525</v>
      </c>
      <c r="CT17" s="94" t="n">
        <v>0.00467683232068766</v>
      </c>
      <c r="CU17" s="94" t="n">
        <v>0.004401571024506203</v>
      </c>
      <c r="CV17" s="94" t="n">
        <v>0.00451735520352345</v>
      </c>
      <c r="CW17" s="94" t="n">
        <v>0.004428786899684211</v>
      </c>
      <c r="CX17" s="94" t="n">
        <v>0.004328605277218291</v>
      </c>
      <c r="CY17" s="94" t="n">
        <v>0.00409730460076099</v>
      </c>
      <c r="CZ17" s="94" t="n">
        <v>0.003979158827385154</v>
      </c>
      <c r="DA17" s="94" t="n">
        <v>0.003923770379496629</v>
      </c>
      <c r="DB17" s="94" t="n">
        <v>0.003747469727756331</v>
      </c>
      <c r="DC17" s="94" t="n">
        <v>0.00339023598990521</v>
      </c>
      <c r="DD17" s="94" t="n">
        <v>0.003110198571972367</v>
      </c>
      <c r="DE17" s="94" t="n">
        <v>0.002870193471207557</v>
      </c>
      <c r="DF17" s="94" t="n">
        <v>0.002729635198197125</v>
      </c>
      <c r="DG17" s="94" t="n">
        <v>0.002574683160889822</v>
      </c>
      <c r="DH17" s="94" t="n">
        <v>0.002459012182613048</v>
      </c>
      <c r="DI17" s="94" t="n">
        <v>0.002348046837072655</v>
      </c>
      <c r="DJ17" s="94" t="n">
        <v>0.002194762072316354</v>
      </c>
      <c r="DK17" s="94" t="n">
        <v>0.002024801896777297</v>
      </c>
      <c r="DL17" s="94" t="n">
        <v>0.002007839818612688</v>
      </c>
      <c r="DM17" s="94" t="n">
        <v>0.00192973171560928</v>
      </c>
      <c r="DN17" s="94" t="n">
        <v>0.001912464909995995</v>
      </c>
      <c r="DO17" s="94" t="n">
        <v>0.001827656755360117</v>
      </c>
      <c r="DP17" s="94" t="n">
        <v>0.001755137127042844</v>
      </c>
      <c r="DQ17" s="94" t="n">
        <v>0.001653310869777726</v>
      </c>
      <c r="DR17" s="94" t="n">
        <v>0.001629660959870305</v>
      </c>
      <c r="DS17" s="94" t="n">
        <v>0.001547118233548247</v>
      </c>
      <c r="DT17" s="94" t="n">
        <v>0.001496602943125949</v>
      </c>
      <c r="DU17" s="94" t="n">
        <v>0.001464549399783094</v>
      </c>
      <c r="DV17" s="94" t="n">
        <v>0.001457400298200461</v>
      </c>
      <c r="DW17" s="94" t="n">
        <v>0.001490375624282899</v>
      </c>
      <c r="DX17" s="94" t="n">
        <v>0.001443868009334171</v>
      </c>
      <c r="DY17" s="95" t="n">
        <v>0.001463644451302842</v>
      </c>
      <c r="DZ17" s="95" t="n">
        <v>0.001471200029382422</v>
      </c>
      <c r="EA17" s="95" t="n">
        <v>0.001470915512076445</v>
      </c>
      <c r="EB17" s="95" t="n">
        <v>0.001456510827477413</v>
      </c>
      <c r="EC17" s="95" t="n">
        <v>0.001387547081327785</v>
      </c>
      <c r="ED17" s="95" t="n">
        <v>0.001390952524677094</v>
      </c>
      <c r="EE17" s="95" t="n">
        <v>0.001281159596339671</v>
      </c>
      <c r="EF17" s="95" t="n">
        <v>0.001231884894281194</v>
      </c>
      <c r="EG17" s="95" t="n">
        <v>0.001145844803567298</v>
      </c>
      <c r="EH17" s="108" t="n">
        <v>0.00110865194101435</v>
      </c>
      <c r="EI17" s="94" t="n">
        <v>0.001035640850932681</v>
      </c>
      <c r="EJ17" s="94" t="n">
        <v>0.001024645245073787</v>
      </c>
      <c r="EK17" s="94" t="n">
        <v>0.0009752862890296156</v>
      </c>
      <c r="EL17" s="94" t="n">
        <v>0.000955172044707511</v>
      </c>
      <c r="EM17" s="108" t="n">
        <v>0.000903085109650931</v>
      </c>
      <c r="EN17" s="94" t="n">
        <v>0.0008915064416058839</v>
      </c>
      <c r="EO17" s="94" t="n">
        <v>0.0008359911277950372</v>
      </c>
      <c r="EP17" s="94" t="n">
        <v>0.0008410847334460285</v>
      </c>
      <c r="EQ17" s="94" t="n">
        <v>0.0008782515288984717</v>
      </c>
      <c r="ER17" s="108" t="n">
        <v>0.0008726922613300742</v>
      </c>
      <c r="ES17" s="94" t="n">
        <v>0.0008641743049023254</v>
      </c>
      <c r="ET17" s="94" t="n">
        <v>0.0008438163075252139</v>
      </c>
      <c r="EU17" s="94" t="n">
        <v>0.0008307315708716861</v>
      </c>
      <c r="EV17" s="94" t="inlineStr"/>
      <c r="EW17" s="108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0.02412333354394389</v>
      </c>
      <c r="AB18" s="94" t="n">
        <v>0.02452753329794719</v>
      </c>
      <c r="AC18" s="94" t="n">
        <v>0.02277597866463472</v>
      </c>
      <c r="AD18" s="94" t="n">
        <v>0.02367828493690482</v>
      </c>
      <c r="AE18" s="94" t="n">
        <v>0.02476798010271055</v>
      </c>
      <c r="AF18" s="94" t="n">
        <v>0.02066990412152908</v>
      </c>
      <c r="AG18" s="94" t="n">
        <v>0.02040485329667359</v>
      </c>
      <c r="AH18" s="94" t="n">
        <v>0.02165529516463957</v>
      </c>
      <c r="AI18" s="94" t="n">
        <v>0.01964007226243588</v>
      </c>
      <c r="AJ18" s="94" t="n">
        <v>0.01948406932030034</v>
      </c>
      <c r="AK18" s="94" t="n">
        <v>0.01982300094082704</v>
      </c>
      <c r="AL18" s="94" t="n">
        <v>0.01842338958550336</v>
      </c>
      <c r="AM18" s="94" t="n">
        <v>0.01830967794726337</v>
      </c>
      <c r="AN18" s="94" t="n">
        <v>0.01843249136845844</v>
      </c>
      <c r="AO18" s="94" t="n">
        <v>0.01741710930138765</v>
      </c>
      <c r="AP18" s="94" t="n">
        <v>0.01868089409151279</v>
      </c>
      <c r="AQ18" s="94" t="n">
        <v>0.01850472060005231</v>
      </c>
      <c r="AR18" s="94" t="n">
        <v>0.01860704669784305</v>
      </c>
      <c r="AS18" s="94" t="n">
        <v>0.01720151778872613</v>
      </c>
      <c r="AT18" s="94" t="n">
        <v>0.01776511127090977</v>
      </c>
      <c r="AU18" s="94" t="n">
        <v>0.01838582080551234</v>
      </c>
      <c r="AV18" s="94" t="n">
        <v>0.01769560853052192</v>
      </c>
      <c r="AW18" s="94" t="n">
        <v>0.01826243778644962</v>
      </c>
      <c r="AX18" s="94" t="n">
        <v>0.01824364845347299</v>
      </c>
      <c r="AY18" s="94" t="n">
        <v>0.01782035972261021</v>
      </c>
      <c r="AZ18" s="94" t="n">
        <v>0.01618579687643387</v>
      </c>
      <c r="BA18" s="94" t="n">
        <v>0.01647686747960326</v>
      </c>
      <c r="BB18" s="94" t="n">
        <v>0.01566179486036378</v>
      </c>
      <c r="BC18" s="94" t="n">
        <v>0.01642369003171517</v>
      </c>
      <c r="BD18" s="94" t="n">
        <v>0.01586005673363885</v>
      </c>
      <c r="BE18" s="94" t="n">
        <v>0.01559370832186633</v>
      </c>
      <c r="BF18" s="94" t="n">
        <v>0.0140921272565245</v>
      </c>
      <c r="BG18" s="94" t="n">
        <v>0.01450671092549436</v>
      </c>
      <c r="BH18" s="94" t="n">
        <v>0.01409345603879293</v>
      </c>
      <c r="BI18" s="94" t="n">
        <v>0.01429203974332113</v>
      </c>
      <c r="BJ18" s="94" t="n">
        <v>0.01377222398517972</v>
      </c>
      <c r="BK18" s="94" t="n">
        <v>0.01504703640403407</v>
      </c>
      <c r="BL18" s="94" t="n">
        <v>0.01376065498522739</v>
      </c>
      <c r="BM18" s="94" t="n">
        <v>0.01310858270814278</v>
      </c>
      <c r="BN18" s="94" t="n">
        <v>0.01305535160507765</v>
      </c>
      <c r="BO18" s="94" t="n">
        <v>0.01289782097102648</v>
      </c>
      <c r="BP18" s="94" t="n">
        <v>0.01185295935317023</v>
      </c>
      <c r="BQ18" s="94" t="n">
        <v>0.01166122450148786</v>
      </c>
      <c r="BR18" s="94" t="n">
        <v>0.01188547389520897</v>
      </c>
      <c r="BS18" s="94" t="n">
        <v>0.01121937151695626</v>
      </c>
      <c r="BT18" s="94" t="n">
        <v>0.01146073763306058</v>
      </c>
      <c r="BU18" s="94" t="n">
        <v>0.01089464295088203</v>
      </c>
      <c r="BV18" s="94" t="n">
        <v>0.010948372995156</v>
      </c>
      <c r="BW18" s="94" t="n">
        <v>0.01052609053765388</v>
      </c>
      <c r="BX18" s="94" t="n">
        <v>0.01168330843022239</v>
      </c>
      <c r="BY18" s="94" t="n">
        <v>0.01199186768905612</v>
      </c>
      <c r="BZ18" s="94" t="n">
        <v>0.01212398088276638</v>
      </c>
      <c r="CA18" s="94" t="n">
        <v>0.01192073892792295</v>
      </c>
      <c r="CB18" s="94" t="n">
        <v>0.01181923006864879</v>
      </c>
      <c r="CC18" s="94" t="n">
        <v>0.01150400369127839</v>
      </c>
      <c r="CD18" s="94" t="n">
        <v>0.01176813804048482</v>
      </c>
      <c r="CE18" s="94" t="n">
        <v>0.01157614809036849</v>
      </c>
      <c r="CF18" s="94" t="n">
        <v>0.01166283846939737</v>
      </c>
      <c r="CG18" s="94" t="n">
        <v>0.01171216570802996</v>
      </c>
      <c r="CH18" s="94" t="n">
        <v>0.01140501252899057</v>
      </c>
      <c r="CI18" s="94" t="n">
        <v>0.01105846295440547</v>
      </c>
      <c r="CJ18" s="94" t="n">
        <v>0.01053663570438115</v>
      </c>
      <c r="CK18" s="94" t="n">
        <v>0.01001610012982555</v>
      </c>
      <c r="CL18" s="94" t="n">
        <v>0.01001481935426429</v>
      </c>
      <c r="CM18" s="94" t="n">
        <v>0.009812792029513535</v>
      </c>
      <c r="CN18" s="94" t="n">
        <v>0.009634827640867311</v>
      </c>
      <c r="CO18" s="94" t="n">
        <v>0.009603737210535555</v>
      </c>
      <c r="CP18" s="94" t="n">
        <v>0.009203494749091941</v>
      </c>
      <c r="CQ18" s="94" t="n">
        <v>0.009224341830777862</v>
      </c>
      <c r="CR18" s="94" t="n">
        <v>0.008745597688785134</v>
      </c>
      <c r="CS18" s="94" t="n">
        <v>0.008433850837194553</v>
      </c>
      <c r="CT18" s="94" t="n">
        <v>0.008397947664051568</v>
      </c>
      <c r="CU18" s="94" t="n">
        <v>0.008413216318293696</v>
      </c>
      <c r="CV18" s="94" t="n">
        <v>0.0084755008575514</v>
      </c>
      <c r="CW18" s="94" t="n">
        <v>0.007996201409521323</v>
      </c>
      <c r="CX18" s="94" t="n">
        <v>0.007102132027633125</v>
      </c>
      <c r="CY18" s="94" t="n">
        <v>0.006637772569162956</v>
      </c>
      <c r="CZ18" s="94" t="n">
        <v>0.006189296039745443</v>
      </c>
      <c r="DA18" s="94" t="n">
        <v>0.005696127418112534</v>
      </c>
      <c r="DB18" s="94" t="n">
        <v>0.005358872176556729</v>
      </c>
      <c r="DC18" s="94" t="n">
        <v>0.005259722470917908</v>
      </c>
      <c r="DD18" s="94" t="n">
        <v>0.00476084100615231</v>
      </c>
      <c r="DE18" s="94" t="n">
        <v>0.004598416463689215</v>
      </c>
      <c r="DF18" s="94" t="n">
        <v>0.004387584306055971</v>
      </c>
      <c r="DG18" s="94" t="n">
        <v>0.004238255415696729</v>
      </c>
      <c r="DH18" s="94" t="n">
        <v>0.004068163028129255</v>
      </c>
      <c r="DI18" s="94" t="n">
        <v>0.003867920069345043</v>
      </c>
      <c r="DJ18" s="94" t="n">
        <v>0.003742614861567952</v>
      </c>
      <c r="DK18" s="94" t="n">
        <v>0.003641615457547466</v>
      </c>
      <c r="DL18" s="94" t="n">
        <v>0.00335065842441423</v>
      </c>
      <c r="DM18" s="94" t="n">
        <v>0.003288555874721447</v>
      </c>
      <c r="DN18" s="94" t="n">
        <v>0.003153521003785252</v>
      </c>
      <c r="DO18" s="94" t="n">
        <v>0.00297322876397744</v>
      </c>
      <c r="DP18" s="94" t="n">
        <v>0.002989516710092956</v>
      </c>
      <c r="DQ18" s="94" t="n">
        <v>0.002966681011337367</v>
      </c>
      <c r="DR18" s="94" t="n">
        <v>0.003011407223318445</v>
      </c>
      <c r="DS18" s="94" t="n">
        <v>0.002986494813422801</v>
      </c>
      <c r="DT18" s="95" t="n">
        <v>0.002955558452436754</v>
      </c>
      <c r="DU18" s="95" t="n">
        <v>0.003048255344992579</v>
      </c>
      <c r="DV18" s="95" t="n">
        <v>0.003166125978261334</v>
      </c>
      <c r="DW18" s="95" t="n">
        <v>0.003084193751841107</v>
      </c>
      <c r="DX18" s="95" t="n">
        <v>0.002996656521777291</v>
      </c>
      <c r="DY18" s="95" t="n">
        <v>0.002896746188125908</v>
      </c>
      <c r="DZ18" s="95" t="n">
        <v>0.002725408455663603</v>
      </c>
      <c r="EA18" s="95" t="n">
        <v>0.002559237427732541</v>
      </c>
      <c r="EB18" s="95" t="n">
        <v>0.002353689741894965</v>
      </c>
      <c r="EC18" s="108" t="n">
        <v>0.002250852096431242</v>
      </c>
      <c r="ED18" s="94" t="n">
        <v>0.002160768976072318</v>
      </c>
      <c r="EE18" s="94" t="n">
        <v>0.002114662325848395</v>
      </c>
      <c r="EF18" s="94" t="n">
        <v>0.002040040429892156</v>
      </c>
      <c r="EG18" s="94" t="n">
        <v>0.001988362054441324</v>
      </c>
      <c r="EH18" s="108" t="n">
        <v>0.001958258180881216</v>
      </c>
      <c r="EI18" s="94" t="n">
        <v>0.00185740167237998</v>
      </c>
      <c r="EJ18" s="94" t="n">
        <v>0.001817148002278906</v>
      </c>
      <c r="EK18" s="94" t="n">
        <v>0.001804843632815169</v>
      </c>
      <c r="EL18" s="94" t="n">
        <v>0.001827022978327458</v>
      </c>
      <c r="EM18" s="108" t="n">
        <v>0.001753774279303474</v>
      </c>
      <c r="EN18" s="94" t="n">
        <v>0.001756721042203802</v>
      </c>
      <c r="EO18" s="94" t="n">
        <v>0.001726032738178526</v>
      </c>
      <c r="EP18" s="94" t="n">
        <v>0.001685160420797688</v>
      </c>
      <c r="EQ18" s="94" t="inlineStr"/>
      <c r="ER18" s="108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0.0359927373705009</v>
      </c>
      <c r="W19" s="94" t="n">
        <v>0.03548109808511806</v>
      </c>
      <c r="X19" s="94" t="n">
        <v>0.03404752122019902</v>
      </c>
      <c r="Y19" s="94" t="n">
        <v>0.03533814262722352</v>
      </c>
      <c r="Z19" s="94" t="n">
        <v>0.03849016688866255</v>
      </c>
      <c r="AA19" s="94" t="n">
        <v>0.02937409477753971</v>
      </c>
      <c r="AB19" s="94" t="n">
        <v>0.03057747606980134</v>
      </c>
      <c r="AC19" s="94" t="n">
        <v>0.03425793808400714</v>
      </c>
      <c r="AD19" s="94" t="n">
        <v>0.03082292122966775</v>
      </c>
      <c r="AE19" s="94" t="n">
        <v>0.02829530095010818</v>
      </c>
      <c r="AF19" s="94" t="n">
        <v>0.03087725702606908</v>
      </c>
      <c r="AG19" s="94" t="n">
        <v>0.02885274623194967</v>
      </c>
      <c r="AH19" s="94" t="n">
        <v>0.02779870020594747</v>
      </c>
      <c r="AI19" s="94" t="n">
        <v>0.02895299142460669</v>
      </c>
      <c r="AJ19" s="94" t="n">
        <v>0.02741353553052339</v>
      </c>
      <c r="AK19" s="94" t="n">
        <v>0.02863317197325352</v>
      </c>
      <c r="AL19" s="94" t="n">
        <v>0.02954031803774917</v>
      </c>
      <c r="AM19" s="94" t="n">
        <v>0.02968778762324973</v>
      </c>
      <c r="AN19" s="94" t="n">
        <v>0.02723614027381624</v>
      </c>
      <c r="AO19" s="94" t="n">
        <v>0.02683293399404823</v>
      </c>
      <c r="AP19" s="94" t="n">
        <v>0.02924447377103266</v>
      </c>
      <c r="AQ19" s="94" t="n">
        <v>0.02796470382383544</v>
      </c>
      <c r="AR19" s="94" t="n">
        <v>0.02919640872821471</v>
      </c>
      <c r="AS19" s="94" t="n">
        <v>0.03013349199223538</v>
      </c>
      <c r="AT19" s="94" t="n">
        <v>0.03053166765400915</v>
      </c>
      <c r="AU19" s="94" t="n">
        <v>0.02817950924623748</v>
      </c>
      <c r="AV19" s="94" t="n">
        <v>0.02750749736356446</v>
      </c>
      <c r="AW19" s="94" t="n">
        <v>0.02559546535874769</v>
      </c>
      <c r="AX19" s="94" t="n">
        <v>0.02634851114414757</v>
      </c>
      <c r="AY19" s="94" t="n">
        <v>0.02538349000994721</v>
      </c>
      <c r="AZ19" s="94" t="n">
        <v>0.02417969649212898</v>
      </c>
      <c r="BA19" s="94" t="n">
        <v>0.02254575269890993</v>
      </c>
      <c r="BB19" s="94" t="n">
        <v>0.02228332404693266</v>
      </c>
      <c r="BC19" s="94" t="n">
        <v>0.02103799345484648</v>
      </c>
      <c r="BD19" s="94" t="n">
        <v>0.02105395648467581</v>
      </c>
      <c r="BE19" s="94" t="n">
        <v>0.02024496614428219</v>
      </c>
      <c r="BF19" s="94" t="n">
        <v>0.02171695699124336</v>
      </c>
      <c r="BG19" s="94" t="n">
        <v>0.01979603007618569</v>
      </c>
      <c r="BH19" s="94" t="n">
        <v>0.01894710258283764</v>
      </c>
      <c r="BI19" s="94" t="n">
        <v>0.01984131714399468</v>
      </c>
      <c r="BJ19" s="94" t="n">
        <v>0.02109414302152782</v>
      </c>
      <c r="BK19" s="94" t="n">
        <v>0.02022448384378356</v>
      </c>
      <c r="BL19" s="94" t="n">
        <v>0.01952210307047375</v>
      </c>
      <c r="BM19" s="94" t="n">
        <v>0.01990712010079276</v>
      </c>
      <c r="BN19" s="94" t="n">
        <v>0.01854442304551135</v>
      </c>
      <c r="BO19" s="94" t="n">
        <v>0.01810326580923092</v>
      </c>
      <c r="BP19" s="94" t="n">
        <v>0.01689933297594213</v>
      </c>
      <c r="BQ19" s="94" t="n">
        <v>0.01775072558897512</v>
      </c>
      <c r="BR19" s="94" t="n">
        <v>0.01732627606829862</v>
      </c>
      <c r="BS19" s="94" t="n">
        <v>0.02043617264792936</v>
      </c>
      <c r="BT19" s="94" t="n">
        <v>0.02153971968780503</v>
      </c>
      <c r="BU19" s="94" t="n">
        <v>0.02232079875564985</v>
      </c>
      <c r="BV19" s="94" t="n">
        <v>0.02141840454117735</v>
      </c>
      <c r="BW19" s="94" t="n">
        <v>0.02195370060417364</v>
      </c>
      <c r="BX19" s="94" t="n">
        <v>0.02111639072437944</v>
      </c>
      <c r="BY19" s="94" t="n">
        <v>0.02214436025993151</v>
      </c>
      <c r="BZ19" s="94" t="n">
        <v>0.02221546999334969</v>
      </c>
      <c r="CA19" s="94" t="n">
        <v>0.02285073892372565</v>
      </c>
      <c r="CB19" s="94" t="n">
        <v>0.02305445247170523</v>
      </c>
      <c r="CC19" s="94" t="n">
        <v>0.02271231453149357</v>
      </c>
      <c r="CD19" s="94" t="n">
        <v>0.02204896664666999</v>
      </c>
      <c r="CE19" s="94" t="n">
        <v>0.02138942302628268</v>
      </c>
      <c r="CF19" s="94" t="n">
        <v>0.02053667572713978</v>
      </c>
      <c r="CG19" s="94" t="n">
        <v>0.02022482191410859</v>
      </c>
      <c r="CH19" s="94" t="n">
        <v>0.01933896672590538</v>
      </c>
      <c r="CI19" s="94" t="n">
        <v>0.01902292148582253</v>
      </c>
      <c r="CJ19" s="94" t="n">
        <v>0.01895837815875876</v>
      </c>
      <c r="CK19" s="94" t="n">
        <v>0.01797718144938161</v>
      </c>
      <c r="CL19" s="94" t="n">
        <v>0.01849112519875507</v>
      </c>
      <c r="CM19" s="94" t="n">
        <v>0.01733976907700897</v>
      </c>
      <c r="CN19" s="94" t="n">
        <v>0.01680070881755803</v>
      </c>
      <c r="CO19" s="94" t="n">
        <v>0.01648620970645307</v>
      </c>
      <c r="CP19" s="94" t="n">
        <v>0.01664627991738184</v>
      </c>
      <c r="CQ19" s="94" t="n">
        <v>0.01639093691525429</v>
      </c>
      <c r="CR19" s="94" t="n">
        <v>0.01553509585287776</v>
      </c>
      <c r="CS19" s="94" t="n">
        <v>0.01409106984015985</v>
      </c>
      <c r="CT19" s="94" t="n">
        <v>0.01336741903581609</v>
      </c>
      <c r="CU19" s="94" t="n">
        <v>0.01251795874179479</v>
      </c>
      <c r="CV19" s="94" t="n">
        <v>0.01187726406022193</v>
      </c>
      <c r="CW19" s="94" t="n">
        <v>0.01094091775502587</v>
      </c>
      <c r="CX19" s="94" t="n">
        <v>0.01077863637809842</v>
      </c>
      <c r="CY19" s="94" t="n">
        <v>0.01008992387834946</v>
      </c>
      <c r="CZ19" s="94" t="n">
        <v>0.009478879651043326</v>
      </c>
      <c r="DA19" s="94" t="n">
        <v>0.009008235800754159</v>
      </c>
      <c r="DB19" s="94" t="n">
        <v>0.00868159128436656</v>
      </c>
      <c r="DC19" s="94" t="n">
        <v>0.008379170960957498</v>
      </c>
      <c r="DD19" s="94" t="n">
        <v>0.007931245824753057</v>
      </c>
      <c r="DE19" s="94" t="n">
        <v>0.007905788773643459</v>
      </c>
      <c r="DF19" s="94" t="n">
        <v>0.007724807435461497</v>
      </c>
      <c r="DG19" s="94" t="n">
        <v>0.007263873528503075</v>
      </c>
      <c r="DH19" s="94" t="n">
        <v>0.006907390930832339</v>
      </c>
      <c r="DI19" s="94" t="n">
        <v>0.006664777697017481</v>
      </c>
      <c r="DJ19" s="94" t="n">
        <v>0.006236132866653725</v>
      </c>
      <c r="DK19" s="96" t="n">
        <v>0.006347837796864109</v>
      </c>
      <c r="DL19" s="96" t="n">
        <v>0.006366492233677834</v>
      </c>
      <c r="DM19" s="96" t="n">
        <v>0.006425234120562623</v>
      </c>
      <c r="DN19" s="96" t="n">
        <v>0.006367374259707968</v>
      </c>
      <c r="DO19" s="97" t="n">
        <v>0.00618638068173931</v>
      </c>
      <c r="DP19" s="97" t="n">
        <v>0.006501939066706206</v>
      </c>
      <c r="DQ19" s="97" t="n">
        <v>0.006720981003923013</v>
      </c>
      <c r="DR19" s="97" t="n">
        <v>0.006570148054183572</v>
      </c>
      <c r="DS19" s="97" t="n">
        <v>0.006341408888638869</v>
      </c>
      <c r="DT19" s="97" t="n">
        <v>0.006215916007141145</v>
      </c>
      <c r="DU19" s="97" t="n">
        <v>0.005830231573864223</v>
      </c>
      <c r="DV19" s="97" t="n">
        <v>0.005425233162629112</v>
      </c>
      <c r="DW19" s="97" t="n">
        <v>0.005104079488837101</v>
      </c>
      <c r="DX19" s="108" t="n">
        <v>0.004700787452421988</v>
      </c>
      <c r="DY19" s="94" t="n">
        <v>0.004585305341678319</v>
      </c>
      <c r="DZ19" s="94" t="n">
        <v>0.004425262012602981</v>
      </c>
      <c r="EA19" s="94" t="n">
        <v>0.004137271388657636</v>
      </c>
      <c r="EB19" s="94" t="n">
        <v>0.004062037762267448</v>
      </c>
      <c r="EC19" s="108" t="n">
        <v>0.004026506089585231</v>
      </c>
      <c r="ED19" s="94" t="n">
        <v>0.003874069866215501</v>
      </c>
      <c r="EE19" s="94" t="n">
        <v>0.003776446359695459</v>
      </c>
      <c r="EF19" s="94" t="n">
        <v>0.003815914404085213</v>
      </c>
      <c r="EG19" s="94" t="n">
        <v>0.003888809340952579</v>
      </c>
      <c r="EH19" s="108" t="n">
        <v>0.003795223533697999</v>
      </c>
      <c r="EI19" s="94" t="n">
        <v>0.003771381012000336</v>
      </c>
      <c r="EJ19" s="94" t="n">
        <v>0.003678438134469445</v>
      </c>
      <c r="EK19" s="94" t="n">
        <v>0.003631950549674876</v>
      </c>
      <c r="EL19" s="94" t="inlineStr"/>
      <c r="EM19" s="108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0.05018732438339057</v>
      </c>
      <c r="R20" s="94" t="n">
        <v>0.04778909381912621</v>
      </c>
      <c r="S20" s="94" t="n">
        <v>0.04509622398025023</v>
      </c>
      <c r="T20" s="94" t="n">
        <v>0.04697436041253304</v>
      </c>
      <c r="U20" s="94" t="n">
        <v>0.0540491785079929</v>
      </c>
      <c r="V20" s="94" t="n">
        <v>0.04134862228307376</v>
      </c>
      <c r="W20" s="94" t="n">
        <v>0.04593065591217163</v>
      </c>
      <c r="X20" s="94" t="n">
        <v>0.05060176966409931</v>
      </c>
      <c r="Y20" s="94" t="n">
        <v>0.04371642262719899</v>
      </c>
      <c r="Z20" s="94" t="n">
        <v>0.04319129186832308</v>
      </c>
      <c r="AA20" s="94" t="n">
        <v>0.04112977901828709</v>
      </c>
      <c r="AB20" s="94" t="n">
        <v>0.04217055986664804</v>
      </c>
      <c r="AC20" s="94" t="n">
        <v>0.03955440936405309</v>
      </c>
      <c r="AD20" s="94" t="n">
        <v>0.03816645936483328</v>
      </c>
      <c r="AE20" s="94" t="n">
        <v>0.03824516098807473</v>
      </c>
      <c r="AF20" s="94" t="n">
        <v>0.0378806835514466</v>
      </c>
      <c r="AG20" s="94" t="n">
        <v>0.03965354837227468</v>
      </c>
      <c r="AH20" s="94" t="n">
        <v>0.04078696386724072</v>
      </c>
      <c r="AI20" s="94" t="n">
        <v>0.03688249757842188</v>
      </c>
      <c r="AJ20" s="94" t="n">
        <v>0.03776429661101527</v>
      </c>
      <c r="AK20" s="94" t="n">
        <v>0.04052041973908111</v>
      </c>
      <c r="AL20" s="94" t="n">
        <v>0.03777825199727917</v>
      </c>
      <c r="AM20" s="94" t="n">
        <v>0.04163945921777646</v>
      </c>
      <c r="AN20" s="94" t="n">
        <v>0.04184614637654552</v>
      </c>
      <c r="AO20" s="94" t="n">
        <v>0.03901856824806629</v>
      </c>
      <c r="AP20" s="94" t="n">
        <v>0.03900416100424507</v>
      </c>
      <c r="AQ20" s="94" t="n">
        <v>0.03952826014821369</v>
      </c>
      <c r="AR20" s="94" t="n">
        <v>0.03492680081960171</v>
      </c>
      <c r="AS20" s="94" t="n">
        <v>0.03823253615509525</v>
      </c>
      <c r="AT20" s="94" t="n">
        <v>0.035674963639217</v>
      </c>
      <c r="AU20" s="94" t="n">
        <v>0.03506228712182819</v>
      </c>
      <c r="AV20" s="94" t="n">
        <v>0.0322646582848573</v>
      </c>
      <c r="AW20" s="94" t="n">
        <v>0.03218196612634664</v>
      </c>
      <c r="AX20" s="94" t="n">
        <v>0.03025713948366761</v>
      </c>
      <c r="AY20" s="94" t="n">
        <v>0.02953107091244331</v>
      </c>
      <c r="AZ20" s="94" t="n">
        <v>0.02994159743357737</v>
      </c>
      <c r="BA20" s="94" t="n">
        <v>0.03307866115196079</v>
      </c>
      <c r="BB20" s="94" t="n">
        <v>0.03029341865136826</v>
      </c>
      <c r="BC20" s="94" t="n">
        <v>0.02930551752766713</v>
      </c>
      <c r="BD20" s="94" t="n">
        <v>0.02969569094903531</v>
      </c>
      <c r="BE20" s="94" t="n">
        <v>0.03138348210860169</v>
      </c>
      <c r="BF20" s="94" t="n">
        <v>0.0296143398086958</v>
      </c>
      <c r="BG20" s="94" t="n">
        <v>0.02892251844941213</v>
      </c>
      <c r="BH20" s="94" t="n">
        <v>0.03064757238776318</v>
      </c>
      <c r="BI20" s="94" t="n">
        <v>0.0287205841253992</v>
      </c>
      <c r="BJ20" s="94" t="n">
        <v>0.02969152870814167</v>
      </c>
      <c r="BK20" s="94" t="n">
        <v>0.02969501314481086</v>
      </c>
      <c r="BL20" s="94" t="n">
        <v>0.0298449221567819</v>
      </c>
      <c r="BM20" s="94" t="n">
        <v>0.02958343601398282</v>
      </c>
      <c r="BN20" s="94" t="n">
        <v>0.03394613207746749</v>
      </c>
      <c r="BO20" s="94" t="n">
        <v>0.0345969666560945</v>
      </c>
      <c r="BP20" s="94" t="n">
        <v>0.03437122881418039</v>
      </c>
      <c r="BQ20" s="94" t="n">
        <v>0.03468070931177045</v>
      </c>
      <c r="BR20" s="94" t="n">
        <v>0.03503512114968534</v>
      </c>
      <c r="BS20" s="94" t="n">
        <v>0.03530924916277038</v>
      </c>
      <c r="BT20" s="94" t="n">
        <v>0.0372872383275983</v>
      </c>
      <c r="BU20" s="94" t="n">
        <v>0.03826400624658619</v>
      </c>
      <c r="BV20" s="94" t="n">
        <v>0.0403540259009009</v>
      </c>
      <c r="BW20" s="94" t="n">
        <v>0.0409424462358392</v>
      </c>
      <c r="BX20" s="94" t="n">
        <v>0.03987335132609172</v>
      </c>
      <c r="BY20" s="94" t="n">
        <v>0.03746461659085537</v>
      </c>
      <c r="BZ20" s="94" t="n">
        <v>0.03739721899936876</v>
      </c>
      <c r="CA20" s="94" t="n">
        <v>0.03646867505081733</v>
      </c>
      <c r="CB20" s="94" t="n">
        <v>0.03607864607492009</v>
      </c>
      <c r="CC20" s="94" t="n">
        <v>0.03547587941631934</v>
      </c>
      <c r="CD20" s="94" t="n">
        <v>0.03572327821099994</v>
      </c>
      <c r="CE20" s="94" t="n">
        <v>0.03520521205770148</v>
      </c>
      <c r="CF20" s="94" t="n">
        <v>0.03404648736965409</v>
      </c>
      <c r="CG20" s="94" t="n">
        <v>0.03440632772197285</v>
      </c>
      <c r="CH20" s="94" t="n">
        <v>0.03257569911337116</v>
      </c>
      <c r="CI20" s="94" t="n">
        <v>0.03093610242441836</v>
      </c>
      <c r="CJ20" s="94" t="n">
        <v>0.03091888920952167</v>
      </c>
      <c r="CK20" s="94" t="n">
        <v>0.03143305018628325</v>
      </c>
      <c r="CL20" s="94" t="n">
        <v>0.03161518117322614</v>
      </c>
      <c r="CM20" s="94" t="n">
        <v>0.02957614260939915</v>
      </c>
      <c r="CN20" s="94" t="n">
        <v>0.02612357383408301</v>
      </c>
      <c r="CO20" s="94" t="n">
        <v>0.0255364188120753</v>
      </c>
      <c r="CP20" s="94" t="n">
        <v>0.02374544246440213</v>
      </c>
      <c r="CQ20" s="94" t="n">
        <v>0.02236010843709403</v>
      </c>
      <c r="CR20" s="94" t="n">
        <v>0.02099911808008322</v>
      </c>
      <c r="CS20" s="94" t="n">
        <v>0.02059015263457951</v>
      </c>
      <c r="CT20" s="94" t="n">
        <v>0.01951517793306263</v>
      </c>
      <c r="CU20" s="94" t="n">
        <v>0.0181740590047851</v>
      </c>
      <c r="CV20" s="94" t="n">
        <v>0.01756046070303162</v>
      </c>
      <c r="CW20" s="94" t="n">
        <v>0.01700034768358966</v>
      </c>
      <c r="CX20" s="94" t="n">
        <v>0.01655212095116066</v>
      </c>
      <c r="CY20" s="94" t="n">
        <v>0.01562002626753001</v>
      </c>
      <c r="CZ20" s="94" t="n">
        <v>0.01505715742058526</v>
      </c>
      <c r="DA20" s="94" t="n">
        <v>0.01482311363306348</v>
      </c>
      <c r="DB20" s="94" t="n">
        <v>0.01426394262455533</v>
      </c>
      <c r="DC20" s="94" t="n">
        <v>0.01360925824765796</v>
      </c>
      <c r="DD20" s="94" t="n">
        <v>0.01322673052624984</v>
      </c>
      <c r="DE20" s="94" t="n">
        <v>0.01228576537588636</v>
      </c>
      <c r="DF20" s="94" t="n">
        <v>0.01303716223510072</v>
      </c>
      <c r="DG20" s="94" t="n">
        <v>0.01306817580630289</v>
      </c>
      <c r="DH20" s="94" t="n">
        <v>0.01340927704564068</v>
      </c>
      <c r="DI20" s="94" t="n">
        <v>0.01328150732647178</v>
      </c>
      <c r="DJ20" s="95" t="n">
        <v>0.01302527645564952</v>
      </c>
      <c r="DK20" s="95" t="n">
        <v>0.01343458103504329</v>
      </c>
      <c r="DL20" s="95" t="n">
        <v>0.01387596438777463</v>
      </c>
      <c r="DM20" s="95" t="n">
        <v>0.01347262877713176</v>
      </c>
      <c r="DN20" s="95" t="n">
        <v>0.01295395629705687</v>
      </c>
      <c r="DO20" s="95" t="n">
        <v>0.01253635357452653</v>
      </c>
      <c r="DP20" s="95" t="n">
        <v>0.01199151032737615</v>
      </c>
      <c r="DQ20" s="95" t="n">
        <v>0.0109620198568581</v>
      </c>
      <c r="DR20" s="95" t="n">
        <v>0.01007175301165164</v>
      </c>
      <c r="DS20" s="110" t="n">
        <v>0.009258099654400645</v>
      </c>
      <c r="DT20" s="94" t="n">
        <v>0.009343991164431069</v>
      </c>
      <c r="DU20" s="94" t="n">
        <v>0.00897741228775471</v>
      </c>
      <c r="DV20" s="94" t="n">
        <v>0.008469295234024454</v>
      </c>
      <c r="DW20" s="94" t="n">
        <v>0.008308953090627952</v>
      </c>
      <c r="DX20" s="108" t="n">
        <v>0.008057856280108607</v>
      </c>
      <c r="DY20" s="94" t="n">
        <v>0.007824667182015495</v>
      </c>
      <c r="DZ20" s="94" t="n">
        <v>0.007683312381971272</v>
      </c>
      <c r="EA20" s="94" t="n">
        <v>0.007676324449893529</v>
      </c>
      <c r="EB20" s="94" t="n">
        <v>0.007989823782243869</v>
      </c>
      <c r="EC20" s="108" t="n">
        <v>0.007932746225159661</v>
      </c>
      <c r="ED20" s="94" t="n">
        <v>0.00788671908093392</v>
      </c>
      <c r="EE20" s="94" t="n">
        <v>0.007831046285455051</v>
      </c>
      <c r="EF20" s="94" t="n">
        <v>0.007608655131461925</v>
      </c>
      <c r="EG20" s="94" t="inlineStr"/>
      <c r="EH20" s="108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0.06763611768684477</v>
      </c>
      <c r="M21" s="94" t="n">
        <v>0.0638462313921839</v>
      </c>
      <c r="N21" s="94" t="n">
        <v>0.06016522988505747</v>
      </c>
      <c r="O21" s="94" t="n">
        <v>0.06537898916320865</v>
      </c>
      <c r="P21" s="94" t="n">
        <v>0.07465449160908193</v>
      </c>
      <c r="Q21" s="94" t="n">
        <v>0.04297277409860191</v>
      </c>
      <c r="R21" s="94" t="n">
        <v>0.05202748322014377</v>
      </c>
      <c r="S21" s="94" t="n">
        <v>0.06124989959032854</v>
      </c>
      <c r="T21" s="94" t="n">
        <v>0.05508714751310755</v>
      </c>
      <c r="U21" s="94" t="n">
        <v>0.0478938780443585</v>
      </c>
      <c r="V21" s="94" t="n">
        <v>0.05659905007573932</v>
      </c>
      <c r="W21" s="94" t="n">
        <v>0.05332483755892821</v>
      </c>
      <c r="X21" s="94" t="n">
        <v>0.05496838907416518</v>
      </c>
      <c r="Y21" s="94" t="n">
        <v>0.05919875737348208</v>
      </c>
      <c r="Z21" s="94" t="n">
        <v>0.05022209841918947</v>
      </c>
      <c r="AA21" s="94" t="n">
        <v>0.05307237637410695</v>
      </c>
      <c r="AB21" s="94" t="n">
        <v>0.05336505062838135</v>
      </c>
      <c r="AC21" s="94" t="n">
        <v>0.0533977686295567</v>
      </c>
      <c r="AD21" s="94" t="n">
        <v>0.04813367694737717</v>
      </c>
      <c r="AE21" s="94" t="n">
        <v>0.05016243072807185</v>
      </c>
      <c r="AF21" s="94" t="n">
        <v>0.05499838240051764</v>
      </c>
      <c r="AG21" s="94" t="n">
        <v>0.05409240046111554</v>
      </c>
      <c r="AH21" s="94" t="n">
        <v>0.05229886697679729</v>
      </c>
      <c r="AI21" s="94" t="n">
        <v>0.05498452696728559</v>
      </c>
      <c r="AJ21" s="94" t="n">
        <v>0.05686761168824523</v>
      </c>
      <c r="AK21" s="94" t="n">
        <v>0.0525481172849103</v>
      </c>
      <c r="AL21" s="94" t="n">
        <v>0.05019713785046728</v>
      </c>
      <c r="AM21" s="94" t="n">
        <v>0.04992559439288433</v>
      </c>
      <c r="AN21" s="94" t="n">
        <v>0.05315696412184696</v>
      </c>
      <c r="AO21" s="94" t="n">
        <v>0.04634714817692287</v>
      </c>
      <c r="AP21" s="94" t="n">
        <v>0.04623840258168616</v>
      </c>
      <c r="AQ21" s="94" t="n">
        <v>0.04449163999626368</v>
      </c>
      <c r="AR21" s="94" t="n">
        <v>0.04752694651517655</v>
      </c>
      <c r="AS21" s="94" t="n">
        <v>0.04374468926883876</v>
      </c>
      <c r="AT21" s="94" t="n">
        <v>0.04388351559620145</v>
      </c>
      <c r="AU21" s="94" t="n">
        <v>0.04262998110523745</v>
      </c>
      <c r="AV21" s="94" t="n">
        <v>0.04336258282381233</v>
      </c>
      <c r="AW21" s="94" t="n">
        <v>0.04047675289162559</v>
      </c>
      <c r="AX21" s="94" t="n">
        <v>0.03630938334944547</v>
      </c>
      <c r="AY21" s="94" t="n">
        <v>0.04130930388701962</v>
      </c>
      <c r="AZ21" s="94" t="n">
        <v>0.04325175218320153</v>
      </c>
      <c r="BA21" s="94" t="n">
        <v>0.03731093113065866</v>
      </c>
      <c r="BB21" s="94" t="n">
        <v>0.03728659342550981</v>
      </c>
      <c r="BC21" s="94" t="n">
        <v>0.03997470257628009</v>
      </c>
      <c r="BD21" s="94" t="n">
        <v>0.03326303889384091</v>
      </c>
      <c r="BE21" s="94" t="n">
        <v>0.03609007268845626</v>
      </c>
      <c r="BF21" s="94" t="n">
        <v>0.03291783285723904</v>
      </c>
      <c r="BG21" s="94" t="n">
        <v>0.0372366850992901</v>
      </c>
      <c r="BH21" s="94" t="n">
        <v>0.03914983852077935</v>
      </c>
      <c r="BI21" s="94" t="n">
        <v>0.04727005920353534</v>
      </c>
      <c r="BJ21" s="94" t="n">
        <v>0.04754729275692847</v>
      </c>
      <c r="BK21" s="94" t="n">
        <v>0.05331661251401319</v>
      </c>
      <c r="BL21" s="94" t="n">
        <v>0.0536033564056719</v>
      </c>
      <c r="BM21" s="94" t="n">
        <v>0.05312060537065559</v>
      </c>
      <c r="BN21" s="94" t="n">
        <v>0.05192106373337916</v>
      </c>
      <c r="BO21" s="94" t="n">
        <v>0.05589616293327752</v>
      </c>
      <c r="BP21" s="94" t="n">
        <v>0.05731253577561534</v>
      </c>
      <c r="BQ21" s="94" t="n">
        <v>0.0614821014502696</v>
      </c>
      <c r="BR21" s="94" t="n">
        <v>0.06550030052003032</v>
      </c>
      <c r="BS21" s="94" t="n">
        <v>0.06475144769496878</v>
      </c>
      <c r="BT21" s="94" t="n">
        <v>0.05836104056716979</v>
      </c>
      <c r="BU21" s="94" t="n">
        <v>0.05854728918710334</v>
      </c>
      <c r="BV21" s="94" t="n">
        <v>0.05635147053148463</v>
      </c>
      <c r="BW21" s="94" t="n">
        <v>0.0567637502322483</v>
      </c>
      <c r="BX21" s="94" t="n">
        <v>0.05748431379346206</v>
      </c>
      <c r="BY21" s="94" t="n">
        <v>0.0576689847738168</v>
      </c>
      <c r="BZ21" s="94" t="n">
        <v>0.05799125342363121</v>
      </c>
      <c r="CA21" s="94" t="n">
        <v>0.05524545920450939</v>
      </c>
      <c r="CB21" s="94" t="n">
        <v>0.05603925936632911</v>
      </c>
      <c r="CC21" s="94" t="n">
        <v>0.05531170678262527</v>
      </c>
      <c r="CD21" s="94" t="n">
        <v>0.05296685447439217</v>
      </c>
      <c r="CE21" s="94" t="n">
        <v>0.05391861194383678</v>
      </c>
      <c r="CF21" s="94" t="n">
        <v>0.05259680444689279</v>
      </c>
      <c r="CG21" s="94" t="n">
        <v>0.05341146341528616</v>
      </c>
      <c r="CH21" s="94" t="n">
        <v>0.04951007469556953</v>
      </c>
      <c r="CI21" s="94" t="n">
        <v>0.04466363476913431</v>
      </c>
      <c r="CJ21" s="94" t="n">
        <v>0.04344013303865376</v>
      </c>
      <c r="CK21" s="94" t="n">
        <v>0.04182465266727935</v>
      </c>
      <c r="CL21" s="94" t="n">
        <v>0.03948441041319729</v>
      </c>
      <c r="CM21" s="94" t="n">
        <v>0.036847166042977</v>
      </c>
      <c r="CN21" s="94" t="n">
        <v>0.03707111672771562</v>
      </c>
      <c r="CO21" s="94" t="n">
        <v>0.03438171746551816</v>
      </c>
      <c r="CP21" s="94" t="n">
        <v>0.03141125930777251</v>
      </c>
      <c r="CQ21" s="94" t="n">
        <v>0.03078521818317273</v>
      </c>
      <c r="CR21" s="94" t="n">
        <v>0.0302816958061058</v>
      </c>
      <c r="CS21" s="94" t="n">
        <v>0.02974555956260728</v>
      </c>
      <c r="CT21" s="94" t="n">
        <v>0.02810202890262935</v>
      </c>
      <c r="CU21" s="94" t="n">
        <v>0.02774551317584118</v>
      </c>
      <c r="CV21" s="94" t="n">
        <v>0.02676760692702981</v>
      </c>
      <c r="CW21" s="94" t="n">
        <v>0.02489602523842011</v>
      </c>
      <c r="CX21" s="94" t="n">
        <v>0.02370461742909783</v>
      </c>
      <c r="CY21" s="94" t="n">
        <v>0.02288508800999152</v>
      </c>
      <c r="CZ21" s="94" t="n">
        <v>0.02062275215004613</v>
      </c>
      <c r="DA21" s="94" t="n">
        <v>0.02304987430793417</v>
      </c>
      <c r="DB21" s="94" t="n">
        <v>0.02322693280298053</v>
      </c>
      <c r="DC21" s="94" t="n">
        <v>0.02282576544475247</v>
      </c>
      <c r="DD21" s="94" t="n">
        <v>0.02295862968730272</v>
      </c>
      <c r="DE21" s="95" t="n">
        <v>0.02256161226138177</v>
      </c>
      <c r="DF21" s="95" t="n">
        <v>0.02391300827490163</v>
      </c>
      <c r="DG21" s="95" t="n">
        <v>0.02626364810835366</v>
      </c>
      <c r="DH21" s="95" t="n">
        <v>0.02585491618531105</v>
      </c>
      <c r="DI21" s="95" t="n">
        <v>0.02364286218237879</v>
      </c>
      <c r="DJ21" s="95" t="n">
        <v>0.02312121137467955</v>
      </c>
      <c r="DK21" s="95" t="n">
        <v>0.02145734019729214</v>
      </c>
      <c r="DL21" s="95" t="n">
        <v>0.01941896044976437</v>
      </c>
      <c r="DM21" s="95" t="n">
        <v>0.01796147319057428</v>
      </c>
      <c r="DN21" s="108" t="n">
        <v>0.01615340432112402</v>
      </c>
      <c r="DO21" s="94" t="n">
        <v>0.01821689322371302</v>
      </c>
      <c r="DP21" s="94" t="n">
        <v>0.01774328870523868</v>
      </c>
      <c r="DQ21" s="94" t="n">
        <v>0.01614269977120583</v>
      </c>
      <c r="DR21" s="94" t="n">
        <v>0.0159042347466063</v>
      </c>
      <c r="DS21" s="110" t="n">
        <v>0.01542684161331424</v>
      </c>
      <c r="DT21" s="94" t="n">
        <v>0.0151530189476211</v>
      </c>
      <c r="DU21" s="94" t="n">
        <v>0.0145845837166591</v>
      </c>
      <c r="DV21" s="94" t="n">
        <v>0.01486715615856429</v>
      </c>
      <c r="DW21" s="94" t="n">
        <v>0.01540481874715124</v>
      </c>
      <c r="DX21" s="108" t="n">
        <v>0.01527252449347432</v>
      </c>
      <c r="DY21" s="94" t="n">
        <v>0.0156702695522958</v>
      </c>
      <c r="DZ21" s="94" t="n">
        <v>0.01514373347522131</v>
      </c>
      <c r="EA21" s="94" t="n">
        <v>0.01495932024717539</v>
      </c>
      <c r="EB21" s="94" t="inlineStr"/>
      <c r="EC21" s="108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0.1821428571428571</v>
      </c>
      <c r="H22" s="94" t="n">
        <v>0.1327433628318584</v>
      </c>
      <c r="I22" s="94" t="n">
        <v>0.1774819744869662</v>
      </c>
      <c r="J22" s="94" t="n">
        <v>0.1572133168927251</v>
      </c>
      <c r="K22" s="94" t="n">
        <v>0.103708359522313</v>
      </c>
      <c r="L22" s="94" t="n">
        <v>0.09965635738831616</v>
      </c>
      <c r="M22" s="94" t="n">
        <v>0.1708793164827341</v>
      </c>
      <c r="N22" s="94" t="n">
        <v>0.116647225462423</v>
      </c>
      <c r="O22" s="94" t="n">
        <v>0.1024404941247364</v>
      </c>
      <c r="P22" s="94" t="n">
        <v>0.08433611025403681</v>
      </c>
      <c r="Q22" s="94" t="n">
        <v>0.07274839623794892</v>
      </c>
      <c r="R22" s="94" t="n">
        <v>0.07487369361073735</v>
      </c>
      <c r="S22" s="94" t="n">
        <v>0.05791876201587016</v>
      </c>
      <c r="T22" s="94" t="n">
        <v>0.06050531565254218</v>
      </c>
      <c r="U22" s="94" t="n">
        <v>0.04250049995692353</v>
      </c>
      <c r="V22" s="94" t="n">
        <v>0.05132176013990529</v>
      </c>
      <c r="W22" s="94" t="n">
        <v>0.05959173323190058</v>
      </c>
      <c r="X22" s="94" t="n">
        <v>0.06348839893801224</v>
      </c>
      <c r="Y22" s="94" t="n">
        <v>0.04933148916551406</v>
      </c>
      <c r="Z22" s="94" t="n">
        <v>0.04700909992668306</v>
      </c>
      <c r="AA22" s="94" t="n">
        <v>0.05152838427947598</v>
      </c>
      <c r="AB22" s="94" t="n">
        <v>0.05430718979969305</v>
      </c>
      <c r="AC22" s="94" t="n">
        <v>0.05775895263765884</v>
      </c>
      <c r="AD22" s="94" t="n">
        <v>0.06292567367485934</v>
      </c>
      <c r="AE22" s="94" t="n">
        <v>0.05895332000275804</v>
      </c>
      <c r="AF22" s="94" t="n">
        <v>0.0604881499823134</v>
      </c>
      <c r="AG22" s="94" t="n">
        <v>0.05882757671666437</v>
      </c>
      <c r="AH22" s="94" t="n">
        <v>0.04620399379727207</v>
      </c>
      <c r="AI22" s="94" t="n">
        <v>0.05759231224906206</v>
      </c>
      <c r="AJ22" s="94" t="n">
        <v>0.05212749254200031</v>
      </c>
      <c r="AK22" s="94" t="n">
        <v>0.04836829836829837</v>
      </c>
      <c r="AL22" s="94" t="n">
        <v>0.05037360423138277</v>
      </c>
      <c r="AM22" s="94" t="n">
        <v>0.05000561860883244</v>
      </c>
      <c r="AN22" s="94" t="n">
        <v>0.04961353666179235</v>
      </c>
      <c r="AO22" s="94" t="n">
        <v>0.0473032032495244</v>
      </c>
      <c r="AP22" s="94" t="n">
        <v>0.04592220828105396</v>
      </c>
      <c r="AQ22" s="94" t="n">
        <v>0.05687640910022546</v>
      </c>
      <c r="AR22" s="94" t="n">
        <v>0.04872422559081066</v>
      </c>
      <c r="AS22" s="94" t="n">
        <v>0.0391009026722674</v>
      </c>
      <c r="AT22" s="94" t="n">
        <v>0.05228092902748218</v>
      </c>
      <c r="AU22" s="94" t="n">
        <v>0.04947798456650023</v>
      </c>
      <c r="AV22" s="94" t="n">
        <v>0.04583773442015266</v>
      </c>
      <c r="AW22" s="94" t="n">
        <v>0.0422503891483211</v>
      </c>
      <c r="AX22" s="94" t="n">
        <v>0.04399120175964807</v>
      </c>
      <c r="AY22" s="94" t="n">
        <v>0.03987215083618519</v>
      </c>
      <c r="AZ22" s="94" t="n">
        <v>0.0385000385000385</v>
      </c>
      <c r="BA22" s="94" t="n">
        <v>0.04111696148612672</v>
      </c>
      <c r="BB22" s="94" t="n">
        <v>0.04041464002609226</v>
      </c>
      <c r="BC22" s="94" t="n">
        <v>0.05262728459530026</v>
      </c>
      <c r="BD22" s="94" t="n">
        <v>0.0495400771483493</v>
      </c>
      <c r="BE22" s="94" t="n">
        <v>0.05449728775072537</v>
      </c>
      <c r="BF22" s="94" t="n">
        <v>0.06255222633400979</v>
      </c>
      <c r="BG22" s="94" t="n">
        <v>0.06433642818132168</v>
      </c>
      <c r="BH22" s="94" t="n">
        <v>0.06619433198380567</v>
      </c>
      <c r="BI22" s="94" t="n">
        <v>0.0683668903803132</v>
      </c>
      <c r="BJ22" s="94" t="n">
        <v>0.07058423335317629</v>
      </c>
      <c r="BK22" s="94" t="n">
        <v>0.07877865042474756</v>
      </c>
      <c r="BL22" s="94" t="n">
        <v>0.0865186360031721</v>
      </c>
      <c r="BM22" s="94" t="n">
        <v>0.09216101694915255</v>
      </c>
      <c r="BN22" s="94" t="n">
        <v>0.08684097112483839</v>
      </c>
      <c r="BO22" s="94" t="n">
        <v>0.08843494613507828</v>
      </c>
      <c r="BP22" s="94" t="n">
        <v>0.08474023432403519</v>
      </c>
      <c r="BQ22" s="94" t="n">
        <v>0.08911905720455296</v>
      </c>
      <c r="BR22" s="94" t="n">
        <v>0.08996613039796783</v>
      </c>
      <c r="BS22" s="94" t="n">
        <v>0.08620979020979021</v>
      </c>
      <c r="BT22" s="94" t="n">
        <v>0.08826402097362873</v>
      </c>
      <c r="BU22" s="94" t="n">
        <v>0.09154074146057042</v>
      </c>
      <c r="BV22" s="94" t="n">
        <v>0.08196086471218023</v>
      </c>
      <c r="BW22" s="94" t="n">
        <v>0.08830843081713408</v>
      </c>
      <c r="BX22" s="94" t="n">
        <v>0.08572772449334341</v>
      </c>
      <c r="BY22" s="94" t="n">
        <v>0.08020675519115944</v>
      </c>
      <c r="BZ22" s="94" t="n">
        <v>0.0813516254956404</v>
      </c>
      <c r="CA22" s="94" t="n">
        <v>0.08088479118849926</v>
      </c>
      <c r="CB22" s="94" t="n">
        <v>0.08045856121161128</v>
      </c>
      <c r="CC22" s="94" t="n">
        <v>0.08219860025183753</v>
      </c>
      <c r="CD22" s="94" t="n">
        <v>0.07048052511805948</v>
      </c>
      <c r="CE22" s="94" t="n">
        <v>0.07197867298578199</v>
      </c>
      <c r="CF22" s="94" t="n">
        <v>0.06492987395965644</v>
      </c>
      <c r="CG22" s="94" t="n">
        <v>0.06373162179342588</v>
      </c>
      <c r="CH22" s="94" t="n">
        <v>0.06001065060506455</v>
      </c>
      <c r="CI22" s="94" t="n">
        <v>0.05896527236750482</v>
      </c>
      <c r="CJ22" s="94" t="n">
        <v>0.05489591462323958</v>
      </c>
      <c r="CK22" s="94" t="n">
        <v>0.05193971299020578</v>
      </c>
      <c r="CL22" s="94" t="n">
        <v>0.0507476224431531</v>
      </c>
      <c r="CM22" s="94" t="n">
        <v>0.04900968194328826</v>
      </c>
      <c r="CN22" s="94" t="n">
        <v>0.04874604516532437</v>
      </c>
      <c r="CO22" s="94" t="n">
        <v>0.04558117099355889</v>
      </c>
      <c r="CP22" s="94" t="n">
        <v>0.04721240449099225</v>
      </c>
      <c r="CQ22" s="94" t="n">
        <v>0.04516389169870862</v>
      </c>
      <c r="CR22" s="94" t="n">
        <v>0.04212078134049387</v>
      </c>
      <c r="CS22" s="94" t="n">
        <v>0.04055894057839204</v>
      </c>
      <c r="CT22" s="94" t="n">
        <v>0.03892560430673213</v>
      </c>
      <c r="CU22" s="94" t="n">
        <v>0.03447329953892807</v>
      </c>
      <c r="CV22" s="94" t="n">
        <v>0.03777813472850073</v>
      </c>
      <c r="CW22" s="94" t="n">
        <v>0.03608183689351459</v>
      </c>
      <c r="CX22" s="94" t="n">
        <v>0.03649225932128089</v>
      </c>
      <c r="CY22" s="94" t="n">
        <v>0.03400274999053902</v>
      </c>
      <c r="CZ22" s="95" t="n">
        <v>0.03307263929886491</v>
      </c>
      <c r="DA22" s="95" t="n">
        <v>0.03536262767286354</v>
      </c>
      <c r="DB22" s="95" t="n">
        <v>0.04017807594124973</v>
      </c>
      <c r="DC22" s="95" t="n">
        <v>0.03849420615179276</v>
      </c>
      <c r="DD22" s="95" t="n">
        <v>0.03821093986098519</v>
      </c>
      <c r="DE22" s="95" t="n">
        <v>0.03616870079184244</v>
      </c>
      <c r="DF22" s="95" t="n">
        <v>0.03360766360581121</v>
      </c>
      <c r="DG22" s="95" t="n">
        <v>0.02880135959212237</v>
      </c>
      <c r="DH22" s="95" t="n">
        <v>0.0258584007070145</v>
      </c>
      <c r="DI22" s="108" t="n">
        <v>0.02320805363249828</v>
      </c>
      <c r="DJ22" s="108" t="n">
        <v>0.03211672797916752</v>
      </c>
      <c r="DK22" s="94" t="n">
        <v>0.03082835036446038</v>
      </c>
      <c r="DL22" s="94" t="n">
        <v>0.02744372826139546</v>
      </c>
      <c r="DM22" s="94" t="n">
        <v>0.02784005301881029</v>
      </c>
      <c r="DN22" s="108" t="n">
        <v>0.02662427675988428</v>
      </c>
      <c r="DO22" s="94" t="n">
        <v>0.02564965503978461</v>
      </c>
      <c r="DP22" s="94" t="n">
        <v>0.0250197367213175</v>
      </c>
      <c r="DQ22" s="94" t="n">
        <v>0.02490768102546745</v>
      </c>
      <c r="DR22" s="94" t="n">
        <v>0.02792229527300376</v>
      </c>
      <c r="DS22" s="110" t="n">
        <v>0.02652691066689578</v>
      </c>
      <c r="DT22" s="94" t="n">
        <v>0.02658337064907548</v>
      </c>
      <c r="DU22" s="94" t="n">
        <v>0.0262999930201717</v>
      </c>
      <c r="DV22" s="94" t="n">
        <v>0.02565936789850708</v>
      </c>
      <c r="DW22" s="94" t="inlineStr"/>
      <c r="DX22" s="108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0.06148440931049628</v>
      </c>
      <c r="L23" s="94" t="n">
        <v>0.07578543016277774</v>
      </c>
      <c r="M23" s="94" t="n">
        <v>0.08128928516073848</v>
      </c>
      <c r="N23" s="94" t="n">
        <v>0.07444063019077458</v>
      </c>
      <c r="O23" s="94" t="n">
        <v>0.4285684199622963</v>
      </c>
      <c r="P23" s="94" t="n">
        <v>0.05526820637736999</v>
      </c>
      <c r="Q23" s="94" t="n">
        <v>0.05842533384438686</v>
      </c>
      <c r="R23" s="94" t="n">
        <v>0.02795899347623486</v>
      </c>
      <c r="S23" s="94" t="n">
        <v>0.05030959752321982</v>
      </c>
      <c r="T23" s="94" t="n">
        <v>0.03773584905660377</v>
      </c>
      <c r="U23" s="94" t="n">
        <v>0.05355548943766735</v>
      </c>
      <c r="V23" s="94" t="n">
        <v>0.04225352112676057</v>
      </c>
      <c r="W23" s="94" t="n">
        <v>0.04751847940865893</v>
      </c>
      <c r="X23" s="94" t="n">
        <v>0.04535147392290251</v>
      </c>
      <c r="Y23" s="94" t="n">
        <v>0.07917656373713382</v>
      </c>
      <c r="Z23" s="94" t="n">
        <v>0.06528835690968443</v>
      </c>
      <c r="AA23" s="94" t="n">
        <v>0.05778894472361809</v>
      </c>
      <c r="AB23" s="94" t="n">
        <v>0.0782828282828283</v>
      </c>
      <c r="AC23" s="94" t="n">
        <v>0.05120213713268032</v>
      </c>
      <c r="AD23" s="94" t="n">
        <v>0.08341511285574092</v>
      </c>
      <c r="AE23" s="94" t="n">
        <v>0.04125950054288816</v>
      </c>
      <c r="AF23" s="94" t="n">
        <v>0.03018867924528302</v>
      </c>
      <c r="AG23" s="94" t="n">
        <v>0.04193290734824281</v>
      </c>
      <c r="AH23" s="94" t="n">
        <v>0.04862236628849272</v>
      </c>
      <c r="AI23" s="94" t="n">
        <v>0.03678499172337685</v>
      </c>
      <c r="AJ23" s="94" t="n">
        <v>0.03491078355314196</v>
      </c>
      <c r="AK23" s="94" t="n">
        <v>0.04281345565749235</v>
      </c>
      <c r="AL23" s="94" t="n">
        <v>0.05018248175182482</v>
      </c>
      <c r="AM23" s="94" t="n">
        <v>0.05754843660080568</v>
      </c>
      <c r="AN23" s="94" t="n">
        <v>0.02845220030349013</v>
      </c>
      <c r="AO23" s="94" t="n">
        <v>0.03629105425512612</v>
      </c>
      <c r="AP23" s="94" t="n">
        <v>0.06226415094339622</v>
      </c>
      <c r="AQ23" s="94" t="n">
        <v>0.03603294440631434</v>
      </c>
      <c r="AR23" s="94" t="n">
        <v>0.04898530440867739</v>
      </c>
      <c r="AS23" s="94" t="n">
        <v>0.05095332018408941</v>
      </c>
      <c r="AT23" s="94" t="n">
        <v>0.02967822555451421</v>
      </c>
      <c r="AU23" s="94" t="n">
        <v>0.04137931034482759</v>
      </c>
      <c r="AV23" s="94" t="n">
        <v>0.0305640455682134</v>
      </c>
      <c r="AW23" s="94" t="n">
        <v>0.05401026194977047</v>
      </c>
      <c r="AX23" s="94" t="n">
        <v>0.06167647883375384</v>
      </c>
      <c r="AY23" s="94" t="n">
        <v>0.05772763054316452</v>
      </c>
      <c r="AZ23" s="94" t="n">
        <v>0.0733695652173913</v>
      </c>
      <c r="BA23" s="94" t="n">
        <v>0.05078809106830123</v>
      </c>
      <c r="BB23" s="94" t="n">
        <v>0.04657534246575341</v>
      </c>
      <c r="BC23" s="94" t="n">
        <v>0.03119868637110016</v>
      </c>
      <c r="BD23" s="94" t="n">
        <v>0.02787934186471664</v>
      </c>
      <c r="BE23" s="94" t="n">
        <v>0.04557956777996071</v>
      </c>
      <c r="BF23" s="94" t="n">
        <v>0.03280386740331492</v>
      </c>
      <c r="BG23" s="94" t="n">
        <v>0.04028732042473454</v>
      </c>
      <c r="BH23" s="94" t="n">
        <v>0.03788094559954429</v>
      </c>
      <c r="BI23" s="94" t="n">
        <v>0.03860807721615443</v>
      </c>
      <c r="BJ23" s="94" t="n">
        <v>0.1200168444693992</v>
      </c>
      <c r="BK23" s="94" t="n">
        <v>0.1215202430404861</v>
      </c>
      <c r="BL23" s="94" t="n">
        <v>0.1053349030299275</v>
      </c>
      <c r="BM23" s="94" t="n">
        <v>0.1079465755930963</v>
      </c>
      <c r="BN23" s="94" t="n">
        <v>0.1079597438243367</v>
      </c>
      <c r="BO23" s="94" t="n">
        <v>0.1129081476960635</v>
      </c>
      <c r="BP23" s="94" t="n">
        <v>0.1255084253341081</v>
      </c>
      <c r="BQ23" s="94" t="n">
        <v>0.1029556650246305</v>
      </c>
      <c r="BR23" s="94" t="n">
        <v>0.1046485515382888</v>
      </c>
      <c r="BS23" s="94" t="n">
        <v>0.09442239398370587</v>
      </c>
      <c r="BT23" s="94" t="n">
        <v>0.100453309156845</v>
      </c>
      <c r="BU23" s="94" t="n">
        <v>0.09553695955369595</v>
      </c>
      <c r="BV23" s="94" t="n">
        <v>0.1044776119402985</v>
      </c>
      <c r="BW23" s="94" t="n">
        <v>0.1102895871842267</v>
      </c>
      <c r="BX23" s="94" t="n">
        <v>0.1044818726805595</v>
      </c>
      <c r="BY23" s="94" t="n">
        <v>0.1006167677190048</v>
      </c>
      <c r="BZ23" s="94" t="n">
        <v>0.09518583901903718</v>
      </c>
      <c r="CA23" s="94" t="n">
        <v>0.08985990515990731</v>
      </c>
      <c r="CB23" s="94" t="n">
        <v>0.08983470414437436</v>
      </c>
      <c r="CC23" s="94" t="n">
        <v>0.08544361450173073</v>
      </c>
      <c r="CD23" s="94" t="n">
        <v>0.08703175895765475</v>
      </c>
      <c r="CE23" s="94" t="n">
        <v>0.07662775937335521</v>
      </c>
      <c r="CF23" s="94" t="n">
        <v>0.07551701134089393</v>
      </c>
      <c r="CG23" s="94" t="n">
        <v>0.07172372715202203</v>
      </c>
      <c r="CH23" s="94" t="n">
        <v>0.07110208227526663</v>
      </c>
      <c r="CI23" s="94" t="n">
        <v>0.06547183990282167</v>
      </c>
      <c r="CJ23" s="94" t="n">
        <v>0.06569621366911398</v>
      </c>
      <c r="CK23" s="94" t="n">
        <v>0.06809107893064761</v>
      </c>
      <c r="CL23" s="94" t="n">
        <v>0.06442004019523401</v>
      </c>
      <c r="CM23" s="94" t="n">
        <v>0.06734638900906932</v>
      </c>
      <c r="CN23" s="94" t="n">
        <v>0.06237006237006236</v>
      </c>
      <c r="CO23" s="94" t="n">
        <v>0.06150281411132009</v>
      </c>
      <c r="CP23" s="94" t="n">
        <v>0.05589248838830296</v>
      </c>
      <c r="CQ23" s="94" t="n">
        <v>0.05195133033775938</v>
      </c>
      <c r="CR23" s="94" t="n">
        <v>0.04748025573523881</v>
      </c>
      <c r="CS23" s="94" t="n">
        <v>0.04907705185250451</v>
      </c>
      <c r="CT23" s="94" t="n">
        <v>0.04772402531128801</v>
      </c>
      <c r="CU23" s="95" t="n">
        <v>0.04334839549666845</v>
      </c>
      <c r="CV23" s="95" t="n">
        <v>0.04641280580882049</v>
      </c>
      <c r="CW23" s="95" t="n">
        <v>0.04942741663859885</v>
      </c>
      <c r="CX23" s="95" t="n">
        <v>0.05263836369886559</v>
      </c>
      <c r="CY23" s="95" t="n">
        <v>0.04781353135313531</v>
      </c>
      <c r="CZ23" s="95" t="n">
        <v>0.0479811838494708</v>
      </c>
      <c r="DA23" s="95" t="n">
        <v>0.04326453898145806</v>
      </c>
      <c r="DB23" s="95" t="n">
        <v>0.03841863059545391</v>
      </c>
      <c r="DC23" s="95" t="n">
        <v>0.03173956088754295</v>
      </c>
      <c r="DD23" s="108" t="n">
        <v>0.02658856556713275</v>
      </c>
      <c r="DE23" s="94" t="n">
        <v>0.04928017718715393</v>
      </c>
      <c r="DF23" s="94" t="n">
        <v>0.05262126408623224</v>
      </c>
      <c r="DG23" s="94" t="n">
        <v>0.04472784400702338</v>
      </c>
      <c r="DH23" s="94" t="n">
        <v>0.04375486886522981</v>
      </c>
      <c r="DI23" s="108" t="n">
        <v>0.04270564631699627</v>
      </c>
      <c r="DJ23" s="108" t="n">
        <v>0.04025814382298709</v>
      </c>
      <c r="DK23" s="94" t="n">
        <v>0.03747527423125337</v>
      </c>
      <c r="DL23" s="94" t="n">
        <v>0.03776033218711477</v>
      </c>
      <c r="DM23" s="94" t="n">
        <v>0.04218476558902091</v>
      </c>
      <c r="DN23" s="108" t="n">
        <v>0.04009064458370636</v>
      </c>
      <c r="DO23" s="94" t="n">
        <v>0.04148660328435609</v>
      </c>
      <c r="DP23" s="94" t="n">
        <v>0.04025166579970771</v>
      </c>
      <c r="DQ23" s="94" t="n">
        <v>0.0385769493066606</v>
      </c>
      <c r="DR23" s="94" t="inlineStr"/>
      <c r="DS23" s="110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08" t="n"/>
      <c r="DD24" s="108" t="n"/>
      <c r="DI24" s="108" t="n"/>
      <c r="DN24" s="108" t="n"/>
    </row>
    <row r="25">
      <c r="CY25" s="108" t="n"/>
      <c r="DD25" s="108" t="n"/>
      <c r="DI25" s="108" t="n"/>
    </row>
    <row r="26">
      <c r="CY26" s="108" t="n"/>
      <c r="DD26" s="108" t="n"/>
    </row>
    <row r="27">
      <c r="CY27" s="10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A87" workbookViewId="0">
      <selection activeCell="H106" sqref="H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1707</v>
      </c>
      <c r="C2" t="n">
        <v>4</v>
      </c>
      <c r="D2" t="n">
        <v>4</v>
      </c>
      <c r="F2" t="n">
        <v>1</v>
      </c>
      <c r="G2" t="n">
        <v>1</v>
      </c>
      <c r="H2" t="n">
        <v>10</v>
      </c>
      <c r="I2" t="n">
        <v>4</v>
      </c>
      <c r="J2" t="n">
        <v>4</v>
      </c>
      <c r="K2" t="n">
        <v>7</v>
      </c>
      <c r="L2" t="n">
        <v>18</v>
      </c>
      <c r="M2" t="n">
        <v>32</v>
      </c>
      <c r="N2" t="n">
        <v>39</v>
      </c>
      <c r="O2" t="n">
        <v>100</v>
      </c>
      <c r="P2" t="n">
        <v>94</v>
      </c>
      <c r="Q2" t="n">
        <v>150</v>
      </c>
      <c r="R2" t="n">
        <v>233</v>
      </c>
      <c r="S2" t="n">
        <v>185</v>
      </c>
      <c r="T2" t="n">
        <v>200</v>
      </c>
      <c r="U2" t="n">
        <v>168</v>
      </c>
      <c r="V2" t="n">
        <v>202</v>
      </c>
      <c r="W2" t="n">
        <v>118</v>
      </c>
      <c r="X2" t="n">
        <v>64</v>
      </c>
      <c r="Y2" t="n">
        <v>34</v>
      </c>
      <c r="Z2" t="n">
        <v>20</v>
      </c>
      <c r="AA2" t="n">
        <v>6</v>
      </c>
      <c r="AB2" t="n">
        <v>6</v>
      </c>
      <c r="AC2" t="n">
        <v>13</v>
      </c>
    </row>
    <row r="3" hidden="1">
      <c r="A3" t="n">
        <v>1915</v>
      </c>
      <c r="B3" t="n">
        <v>1830</v>
      </c>
      <c r="C3" t="n">
        <v>15</v>
      </c>
      <c r="D3" t="n">
        <v>4</v>
      </c>
      <c r="E3" t="n">
        <v>1</v>
      </c>
      <c r="F3" t="n">
        <v>2</v>
      </c>
      <c r="G3" t="n">
        <v>1</v>
      </c>
      <c r="H3" t="n">
        <v>23</v>
      </c>
      <c r="I3" t="n">
        <v>8</v>
      </c>
      <c r="J3" t="n">
        <v>4</v>
      </c>
      <c r="K3" t="n">
        <v>12</v>
      </c>
      <c r="L3" t="n">
        <v>23</v>
      </c>
      <c r="M3" t="n">
        <v>36</v>
      </c>
      <c r="N3" t="n">
        <v>47</v>
      </c>
      <c r="O3" t="n">
        <v>98</v>
      </c>
      <c r="P3" t="n">
        <v>131</v>
      </c>
      <c r="Q3" t="n">
        <v>160</v>
      </c>
      <c r="R3" t="n">
        <v>226</v>
      </c>
      <c r="S3" t="n">
        <v>221</v>
      </c>
      <c r="T3" t="n">
        <v>219</v>
      </c>
      <c r="U3" t="n">
        <v>184</v>
      </c>
      <c r="V3" t="n">
        <v>172</v>
      </c>
      <c r="W3" t="n">
        <v>107</v>
      </c>
      <c r="X3" t="n">
        <v>71</v>
      </c>
      <c r="Y3" t="n">
        <v>46</v>
      </c>
      <c r="Z3" t="n">
        <v>21</v>
      </c>
      <c r="AA3" t="n">
        <v>8</v>
      </c>
      <c r="AB3" t="n">
        <v>4</v>
      </c>
      <c r="AC3" t="n">
        <v>9</v>
      </c>
    </row>
    <row r="4" hidden="1">
      <c r="A4" t="n">
        <v>1916</v>
      </c>
      <c r="B4" t="n">
        <v>2234</v>
      </c>
      <c r="C4" t="n">
        <v>11</v>
      </c>
      <c r="D4" t="n">
        <v>5</v>
      </c>
      <c r="E4" t="n">
        <v>4</v>
      </c>
      <c r="F4" t="n">
        <v>1</v>
      </c>
      <c r="G4" t="n">
        <v>2</v>
      </c>
      <c r="H4" t="n">
        <v>23</v>
      </c>
      <c r="I4" t="n">
        <v>4</v>
      </c>
      <c r="J4" t="n">
        <v>4</v>
      </c>
      <c r="K4" t="n">
        <v>10</v>
      </c>
      <c r="L4" t="n">
        <v>21</v>
      </c>
      <c r="M4" t="n">
        <v>42</v>
      </c>
      <c r="N4" t="n">
        <v>74</v>
      </c>
      <c r="O4" t="n">
        <v>108</v>
      </c>
      <c r="P4" t="n">
        <v>138</v>
      </c>
      <c r="Q4" t="n">
        <v>197</v>
      </c>
      <c r="R4" t="n">
        <v>249</v>
      </c>
      <c r="S4" t="n">
        <v>262</v>
      </c>
      <c r="T4" t="n">
        <v>247</v>
      </c>
      <c r="U4" t="n">
        <v>239</v>
      </c>
      <c r="V4" t="n">
        <v>242</v>
      </c>
      <c r="W4" t="n">
        <v>157</v>
      </c>
      <c r="X4" t="n">
        <v>104</v>
      </c>
      <c r="Y4" t="n">
        <v>57</v>
      </c>
      <c r="Z4" t="n">
        <v>22</v>
      </c>
      <c r="AA4" t="n">
        <v>11</v>
      </c>
      <c r="AB4" t="n">
        <v>7</v>
      </c>
      <c r="AC4" t="n">
        <v>16</v>
      </c>
    </row>
    <row r="5" hidden="1">
      <c r="A5" t="n">
        <v>1917</v>
      </c>
      <c r="B5" t="n">
        <v>2575</v>
      </c>
      <c r="C5" t="n">
        <v>8</v>
      </c>
      <c r="D5" t="n">
        <v>4</v>
      </c>
      <c r="E5" t="n">
        <v>3</v>
      </c>
      <c r="F5" t="n">
        <v>2</v>
      </c>
      <c r="H5" t="n">
        <v>17</v>
      </c>
      <c r="I5" t="n">
        <v>9</v>
      </c>
      <c r="J5" t="n">
        <v>12</v>
      </c>
      <c r="K5" t="n">
        <v>20</v>
      </c>
      <c r="L5" t="n">
        <v>23</v>
      </c>
      <c r="M5" t="n">
        <v>52</v>
      </c>
      <c r="N5" t="n">
        <v>60</v>
      </c>
      <c r="O5" t="n">
        <v>121</v>
      </c>
      <c r="P5" t="n">
        <v>170</v>
      </c>
      <c r="Q5" t="n">
        <v>250</v>
      </c>
      <c r="R5" t="n">
        <v>299</v>
      </c>
      <c r="S5" t="n">
        <v>227</v>
      </c>
      <c r="T5" t="n">
        <v>329</v>
      </c>
      <c r="U5" t="n">
        <v>275</v>
      </c>
      <c r="V5" t="n">
        <v>284</v>
      </c>
      <c r="W5" t="n">
        <v>176</v>
      </c>
      <c r="X5" t="n">
        <v>133</v>
      </c>
      <c r="Y5" t="n">
        <v>58</v>
      </c>
      <c r="Z5" t="n">
        <v>26</v>
      </c>
      <c r="AA5" t="n">
        <v>5</v>
      </c>
      <c r="AB5" t="n">
        <v>13</v>
      </c>
      <c r="AC5" t="n">
        <v>16</v>
      </c>
    </row>
    <row r="6" hidden="1">
      <c r="A6" t="n">
        <v>1918</v>
      </c>
      <c r="B6" t="n">
        <v>2645</v>
      </c>
      <c r="C6" t="n">
        <v>14</v>
      </c>
      <c r="D6" t="n">
        <v>5</v>
      </c>
      <c r="E6" t="n">
        <v>3</v>
      </c>
      <c r="F6" t="n">
        <v>2</v>
      </c>
      <c r="G6" t="n">
        <v>1</v>
      </c>
      <c r="H6" t="n">
        <v>25</v>
      </c>
      <c r="I6" t="n">
        <v>4</v>
      </c>
      <c r="J6" t="n">
        <v>13</v>
      </c>
      <c r="K6" t="n">
        <v>19</v>
      </c>
      <c r="L6" t="n">
        <v>27</v>
      </c>
      <c r="M6" t="n">
        <v>37</v>
      </c>
      <c r="N6" t="n">
        <v>81</v>
      </c>
      <c r="O6" t="n">
        <v>104</v>
      </c>
      <c r="P6" t="n">
        <v>160</v>
      </c>
      <c r="Q6" t="n">
        <v>209</v>
      </c>
      <c r="R6" t="n">
        <v>300</v>
      </c>
      <c r="S6" t="n">
        <v>290</v>
      </c>
      <c r="T6" t="n">
        <v>318</v>
      </c>
      <c r="U6" t="n">
        <v>270</v>
      </c>
      <c r="V6" t="n">
        <v>302</v>
      </c>
      <c r="W6" t="n">
        <v>195</v>
      </c>
      <c r="X6" t="n">
        <v>132</v>
      </c>
      <c r="Y6" t="n">
        <v>80</v>
      </c>
      <c r="Z6" t="n">
        <v>37</v>
      </c>
      <c r="AA6" t="n">
        <v>14</v>
      </c>
      <c r="AB6" t="n">
        <v>6</v>
      </c>
      <c r="AC6" t="n">
        <v>22</v>
      </c>
    </row>
    <row r="7" hidden="1">
      <c r="A7" t="n">
        <v>1919</v>
      </c>
      <c r="B7" t="n">
        <v>2788</v>
      </c>
      <c r="C7" t="n">
        <v>13</v>
      </c>
      <c r="D7" t="n">
        <v>7</v>
      </c>
      <c r="E7" t="n">
        <v>5</v>
      </c>
      <c r="G7" t="n">
        <v>4</v>
      </c>
      <c r="H7" t="n">
        <v>29</v>
      </c>
      <c r="I7" t="n">
        <v>13</v>
      </c>
      <c r="J7" t="n">
        <v>7</v>
      </c>
      <c r="K7" t="n">
        <v>16</v>
      </c>
      <c r="L7" t="n">
        <v>36</v>
      </c>
      <c r="M7" t="n">
        <v>43</v>
      </c>
      <c r="N7" t="n">
        <v>59</v>
      </c>
      <c r="O7" t="n">
        <v>125</v>
      </c>
      <c r="P7" t="n">
        <v>159</v>
      </c>
      <c r="Q7" t="n">
        <v>264</v>
      </c>
      <c r="R7" t="n">
        <v>357</v>
      </c>
      <c r="S7" t="n">
        <v>275</v>
      </c>
      <c r="T7" t="n">
        <v>273</v>
      </c>
      <c r="U7" t="n">
        <v>327</v>
      </c>
      <c r="V7" t="n">
        <v>295</v>
      </c>
      <c r="W7" t="n">
        <v>229</v>
      </c>
      <c r="X7" t="n">
        <v>122</v>
      </c>
      <c r="Y7" t="n">
        <v>71</v>
      </c>
      <c r="Z7" t="n">
        <v>41</v>
      </c>
      <c r="AA7" t="n">
        <v>11</v>
      </c>
      <c r="AB7" t="n">
        <v>14</v>
      </c>
      <c r="AC7" t="n">
        <v>22</v>
      </c>
    </row>
    <row r="8" hidden="1">
      <c r="A8" t="n">
        <v>1920</v>
      </c>
      <c r="B8" t="n">
        <v>2816</v>
      </c>
      <c r="C8" t="n">
        <v>8</v>
      </c>
      <c r="D8" t="n">
        <v>4</v>
      </c>
      <c r="E8" t="n">
        <v>1</v>
      </c>
      <c r="F8" t="n">
        <v>5</v>
      </c>
      <c r="H8" t="n">
        <v>18</v>
      </c>
      <c r="I8" t="n">
        <v>4</v>
      </c>
      <c r="J8" t="n">
        <v>6</v>
      </c>
      <c r="K8" t="n">
        <v>17</v>
      </c>
      <c r="L8" t="n">
        <v>23</v>
      </c>
      <c r="M8" t="n">
        <v>47</v>
      </c>
      <c r="N8" t="n">
        <v>52</v>
      </c>
      <c r="O8" t="n">
        <v>127</v>
      </c>
      <c r="P8" t="n">
        <v>141</v>
      </c>
      <c r="Q8" t="n">
        <v>248</v>
      </c>
      <c r="R8" t="n">
        <v>345</v>
      </c>
      <c r="S8" t="n">
        <v>302</v>
      </c>
      <c r="T8" t="n">
        <v>330</v>
      </c>
      <c r="U8" t="n">
        <v>332</v>
      </c>
      <c r="V8" t="n">
        <v>317</v>
      </c>
      <c r="W8" t="n">
        <v>212</v>
      </c>
      <c r="X8" t="n">
        <v>143</v>
      </c>
      <c r="Y8" t="n">
        <v>81</v>
      </c>
      <c r="Z8" t="n">
        <v>29</v>
      </c>
      <c r="AA8" t="n">
        <v>16</v>
      </c>
      <c r="AB8" t="n">
        <v>9</v>
      </c>
      <c r="AC8" t="n">
        <v>17</v>
      </c>
    </row>
    <row r="9" hidden="1">
      <c r="A9" t="n">
        <v>1921</v>
      </c>
      <c r="B9" t="n">
        <v>2786</v>
      </c>
      <c r="C9" t="n">
        <v>11</v>
      </c>
      <c r="D9" t="n">
        <v>3</v>
      </c>
      <c r="E9" t="n">
        <v>2</v>
      </c>
      <c r="F9" t="n">
        <v>1</v>
      </c>
      <c r="G9" t="n">
        <v>3</v>
      </c>
      <c r="H9" t="n">
        <v>20</v>
      </c>
      <c r="I9" t="n">
        <v>10</v>
      </c>
      <c r="J9" t="n">
        <v>6</v>
      </c>
      <c r="K9" t="n">
        <v>9</v>
      </c>
      <c r="L9" t="n">
        <v>34</v>
      </c>
      <c r="M9" t="n">
        <v>33</v>
      </c>
      <c r="N9" t="n">
        <v>59</v>
      </c>
      <c r="O9" t="n">
        <v>114</v>
      </c>
      <c r="P9" t="n">
        <v>163</v>
      </c>
      <c r="Q9" t="n">
        <v>248</v>
      </c>
      <c r="R9" t="n">
        <v>309</v>
      </c>
      <c r="S9" t="n">
        <v>299</v>
      </c>
      <c r="T9" t="n">
        <v>306</v>
      </c>
      <c r="U9" t="n">
        <v>305</v>
      </c>
      <c r="V9" t="n">
        <v>313</v>
      </c>
      <c r="W9" t="n">
        <v>242</v>
      </c>
      <c r="X9" t="n">
        <v>161</v>
      </c>
      <c r="Y9" t="n">
        <v>79</v>
      </c>
      <c r="Z9" t="n">
        <v>37</v>
      </c>
      <c r="AA9" t="n">
        <v>13</v>
      </c>
      <c r="AB9" t="n">
        <v>15</v>
      </c>
      <c r="AC9" t="n">
        <v>11</v>
      </c>
    </row>
    <row r="10" customFormat="1" s="28">
      <c r="A10" t="n">
        <v>1922</v>
      </c>
      <c r="B10" t="n">
        <v>3503</v>
      </c>
      <c r="C10" t="n">
        <v>11</v>
      </c>
      <c r="D10" t="n">
        <v>8</v>
      </c>
      <c r="E10" t="n">
        <v>2</v>
      </c>
      <c r="F10" t="n">
        <v>7</v>
      </c>
      <c r="G10" t="n">
        <v>4</v>
      </c>
      <c r="H10" t="n">
        <v>32</v>
      </c>
      <c r="I10" t="n">
        <v>11</v>
      </c>
      <c r="J10" t="n">
        <v>11</v>
      </c>
      <c r="K10" t="n">
        <v>12</v>
      </c>
      <c r="L10" t="n">
        <v>33</v>
      </c>
      <c r="M10" t="n">
        <v>40</v>
      </c>
      <c r="N10" t="n">
        <v>83</v>
      </c>
      <c r="O10" t="n">
        <v>135</v>
      </c>
      <c r="P10" t="n">
        <v>225</v>
      </c>
      <c r="Q10" t="n">
        <v>312</v>
      </c>
      <c r="R10" t="n">
        <v>457</v>
      </c>
      <c r="S10" t="n">
        <v>382</v>
      </c>
      <c r="T10" t="n">
        <v>375</v>
      </c>
      <c r="U10" t="n">
        <v>368</v>
      </c>
      <c r="V10" t="n">
        <v>369</v>
      </c>
      <c r="W10" t="n">
        <v>287</v>
      </c>
      <c r="X10" t="n">
        <v>179</v>
      </c>
      <c r="Y10" t="n">
        <v>90</v>
      </c>
      <c r="Z10" t="n">
        <v>51</v>
      </c>
      <c r="AA10" t="n">
        <v>16</v>
      </c>
      <c r="AB10" t="n">
        <v>17</v>
      </c>
      <c r="AC10" t="n">
        <v>18</v>
      </c>
    </row>
    <row r="11" customFormat="1" s="28">
      <c r="A11" t="n">
        <v>1923</v>
      </c>
      <c r="B11" t="n">
        <v>3893</v>
      </c>
      <c r="C11" t="n">
        <v>15</v>
      </c>
      <c r="D11" t="n">
        <v>5</v>
      </c>
      <c r="E11" t="n">
        <v>1</v>
      </c>
      <c r="F11" t="n">
        <v>2</v>
      </c>
      <c r="H11" t="n">
        <v>23</v>
      </c>
      <c r="I11" t="n">
        <v>6</v>
      </c>
      <c r="J11" t="n">
        <v>9</v>
      </c>
      <c r="K11" t="n">
        <v>18</v>
      </c>
      <c r="L11" t="n">
        <v>25</v>
      </c>
      <c r="M11" t="n">
        <v>40</v>
      </c>
      <c r="N11" t="n">
        <v>84</v>
      </c>
      <c r="O11" t="n">
        <v>142</v>
      </c>
      <c r="P11" t="n">
        <v>210</v>
      </c>
      <c r="Q11" t="n">
        <v>324</v>
      </c>
      <c r="R11" t="n">
        <v>465</v>
      </c>
      <c r="S11" t="n">
        <v>405</v>
      </c>
      <c r="T11" t="n">
        <v>496</v>
      </c>
      <c r="U11" t="n">
        <v>449</v>
      </c>
      <c r="V11" t="n">
        <v>436</v>
      </c>
      <c r="W11" t="n">
        <v>321</v>
      </c>
      <c r="X11" t="n">
        <v>210</v>
      </c>
      <c r="Y11" t="n">
        <v>120</v>
      </c>
      <c r="Z11" t="n">
        <v>50</v>
      </c>
      <c r="AA11" t="n">
        <v>24</v>
      </c>
      <c r="AB11" t="n">
        <v>11</v>
      </c>
      <c r="AC11" t="n">
        <v>25</v>
      </c>
    </row>
    <row r="12" customFormat="1" s="28">
      <c r="A12" t="n">
        <v>1924</v>
      </c>
      <c r="B12" t="n">
        <v>4389</v>
      </c>
      <c r="C12" t="n">
        <v>20</v>
      </c>
      <c r="D12" t="n">
        <v>6</v>
      </c>
      <c r="E12" t="n">
        <v>5</v>
      </c>
      <c r="F12" t="n">
        <v>2</v>
      </c>
      <c r="G12" t="n">
        <v>5</v>
      </c>
      <c r="H12" t="n">
        <v>38</v>
      </c>
      <c r="I12" t="n">
        <v>8</v>
      </c>
      <c r="J12" t="n">
        <v>8</v>
      </c>
      <c r="K12" t="n">
        <v>20</v>
      </c>
      <c r="L12" t="n">
        <v>33</v>
      </c>
      <c r="M12" t="n">
        <v>62</v>
      </c>
      <c r="N12" t="n">
        <v>74</v>
      </c>
      <c r="O12" t="n">
        <v>155</v>
      </c>
      <c r="P12" t="n">
        <v>287</v>
      </c>
      <c r="Q12" t="n">
        <v>366</v>
      </c>
      <c r="R12" t="n">
        <v>593</v>
      </c>
      <c r="S12" t="n">
        <v>499</v>
      </c>
      <c r="T12" t="n">
        <v>493</v>
      </c>
      <c r="U12" t="n">
        <v>496</v>
      </c>
      <c r="V12" t="n">
        <v>456</v>
      </c>
      <c r="W12" t="n">
        <v>323</v>
      </c>
      <c r="X12" t="n">
        <v>240</v>
      </c>
      <c r="Y12" t="n">
        <v>120</v>
      </c>
      <c r="Z12" t="n">
        <v>57</v>
      </c>
      <c r="AA12" t="n">
        <v>21</v>
      </c>
      <c r="AB12" t="n">
        <v>13</v>
      </c>
      <c r="AC12" t="n">
        <v>27</v>
      </c>
    </row>
    <row r="13" customFormat="1" s="28">
      <c r="A13" t="n">
        <v>1925</v>
      </c>
      <c r="B13" t="n">
        <v>4147</v>
      </c>
      <c r="C13" t="n">
        <v>15</v>
      </c>
      <c r="D13" t="n">
        <v>2</v>
      </c>
      <c r="E13" t="n">
        <v>1</v>
      </c>
      <c r="F13" t="n">
        <v>3</v>
      </c>
      <c r="G13" t="n">
        <v>4</v>
      </c>
      <c r="H13" t="n">
        <v>25</v>
      </c>
      <c r="I13" t="n">
        <v>13</v>
      </c>
      <c r="J13" t="n">
        <v>11</v>
      </c>
      <c r="K13" t="n">
        <v>17</v>
      </c>
      <c r="L13" t="n">
        <v>32</v>
      </c>
      <c r="M13" t="n">
        <v>48</v>
      </c>
      <c r="N13" t="n">
        <v>92</v>
      </c>
      <c r="O13" t="n">
        <v>152</v>
      </c>
      <c r="P13" t="n">
        <v>236</v>
      </c>
      <c r="Q13" t="n">
        <v>369</v>
      </c>
      <c r="R13" t="n">
        <v>578</v>
      </c>
      <c r="S13" t="n">
        <v>448</v>
      </c>
      <c r="T13" t="n">
        <v>499</v>
      </c>
      <c r="U13" t="n">
        <v>465</v>
      </c>
      <c r="V13" t="n">
        <v>389</v>
      </c>
      <c r="W13" t="n">
        <v>305</v>
      </c>
      <c r="X13" t="n">
        <v>224</v>
      </c>
      <c r="Y13" t="n">
        <v>124</v>
      </c>
      <c r="Z13" t="n">
        <v>50</v>
      </c>
      <c r="AA13" t="n">
        <v>22</v>
      </c>
      <c r="AB13" t="n">
        <v>19</v>
      </c>
      <c r="AC13" t="n">
        <v>29</v>
      </c>
    </row>
    <row r="14" customFormat="1" s="28">
      <c r="A14" t="n">
        <v>1926</v>
      </c>
      <c r="B14" t="n">
        <v>4531</v>
      </c>
      <c r="C14" t="n">
        <v>22</v>
      </c>
      <c r="F14" t="n">
        <v>6</v>
      </c>
      <c r="G14" t="n">
        <v>2</v>
      </c>
      <c r="H14" t="n">
        <v>30</v>
      </c>
      <c r="I14" t="n">
        <v>9</v>
      </c>
      <c r="J14" t="n">
        <v>6</v>
      </c>
      <c r="K14" t="n">
        <v>17</v>
      </c>
      <c r="L14" t="n">
        <v>33</v>
      </c>
      <c r="M14" t="n">
        <v>65</v>
      </c>
      <c r="N14" t="n">
        <v>101</v>
      </c>
      <c r="O14" t="n">
        <v>196</v>
      </c>
      <c r="P14" t="n">
        <v>316</v>
      </c>
      <c r="Q14" t="n">
        <v>417</v>
      </c>
      <c r="R14" t="n">
        <v>672</v>
      </c>
      <c r="S14" t="n">
        <v>527</v>
      </c>
      <c r="T14" t="n">
        <v>504</v>
      </c>
      <c r="U14" t="n">
        <v>455</v>
      </c>
      <c r="V14" t="n">
        <v>422</v>
      </c>
      <c r="W14" t="n">
        <v>317</v>
      </c>
      <c r="X14" t="n">
        <v>205</v>
      </c>
      <c r="Y14" t="n">
        <v>115</v>
      </c>
      <c r="Z14" t="n">
        <v>51</v>
      </c>
      <c r="AA14" t="n">
        <v>20</v>
      </c>
      <c r="AB14" t="n">
        <v>20</v>
      </c>
      <c r="AC14" t="n">
        <v>33</v>
      </c>
    </row>
    <row r="15" customFormat="1" s="26">
      <c r="A15" t="n">
        <v>1927</v>
      </c>
      <c r="B15" t="n">
        <v>4496</v>
      </c>
      <c r="C15" t="n">
        <v>10</v>
      </c>
      <c r="D15" t="n">
        <v>4</v>
      </c>
      <c r="E15" t="n">
        <v>1</v>
      </c>
      <c r="F15" t="n">
        <v>3</v>
      </c>
      <c r="H15" t="n">
        <v>18</v>
      </c>
      <c r="I15" t="n">
        <v>9</v>
      </c>
      <c r="J15" t="n">
        <v>9</v>
      </c>
      <c r="K15" t="n">
        <v>15</v>
      </c>
      <c r="L15" t="n">
        <v>30</v>
      </c>
      <c r="M15" t="n">
        <v>56</v>
      </c>
      <c r="N15" t="n">
        <v>86</v>
      </c>
      <c r="O15" t="n">
        <v>181</v>
      </c>
      <c r="P15" t="n">
        <v>296</v>
      </c>
      <c r="Q15" t="n">
        <v>482</v>
      </c>
      <c r="R15" t="n">
        <v>595</v>
      </c>
      <c r="S15" t="n">
        <v>515</v>
      </c>
      <c r="T15" t="n">
        <v>556</v>
      </c>
      <c r="U15" t="n">
        <v>449</v>
      </c>
      <c r="V15" t="n">
        <v>429</v>
      </c>
      <c r="W15" t="n">
        <v>315</v>
      </c>
      <c r="X15" t="n">
        <v>217</v>
      </c>
      <c r="Y15" t="n">
        <v>121</v>
      </c>
      <c r="Z15" t="n">
        <v>54</v>
      </c>
      <c r="AA15" t="n">
        <v>26</v>
      </c>
      <c r="AB15" t="n">
        <v>12</v>
      </c>
      <c r="AC15" t="n">
        <v>25</v>
      </c>
    </row>
    <row r="16" customFormat="1" s="26">
      <c r="A16" t="n">
        <v>1928</v>
      </c>
      <c r="B16" t="n">
        <v>5754</v>
      </c>
      <c r="C16" t="n">
        <v>9</v>
      </c>
      <c r="D16" t="n">
        <v>4</v>
      </c>
      <c r="E16" t="n">
        <v>1</v>
      </c>
      <c r="F16" t="n">
        <v>5</v>
      </c>
      <c r="G16" t="n">
        <v>3</v>
      </c>
      <c r="H16" t="n">
        <v>22</v>
      </c>
      <c r="I16" t="n">
        <v>8</v>
      </c>
      <c r="J16" t="n">
        <v>7</v>
      </c>
      <c r="K16" t="n">
        <v>26</v>
      </c>
      <c r="L16" t="n">
        <v>38</v>
      </c>
      <c r="M16" t="n">
        <v>82</v>
      </c>
      <c r="N16" t="n">
        <v>134</v>
      </c>
      <c r="O16" t="n">
        <v>222</v>
      </c>
      <c r="P16" t="n">
        <v>417</v>
      </c>
      <c r="Q16" t="n">
        <v>591</v>
      </c>
      <c r="R16" t="n">
        <v>854</v>
      </c>
      <c r="S16" t="n">
        <v>707</v>
      </c>
      <c r="T16" t="n">
        <v>667</v>
      </c>
      <c r="U16" t="n">
        <v>542</v>
      </c>
      <c r="V16" t="n">
        <v>487</v>
      </c>
      <c r="W16" t="n">
        <v>386</v>
      </c>
      <c r="X16" t="n">
        <v>282</v>
      </c>
      <c r="Y16" t="n">
        <v>147</v>
      </c>
      <c r="Z16" t="n">
        <v>44</v>
      </c>
      <c r="AA16" t="n">
        <v>25</v>
      </c>
      <c r="AB16" t="n">
        <v>24</v>
      </c>
      <c r="AC16" t="n">
        <v>42</v>
      </c>
    </row>
    <row r="17" customFormat="1" s="28">
      <c r="A17" t="n">
        <v>1929</v>
      </c>
      <c r="B17" t="n">
        <v>5914</v>
      </c>
      <c r="C17" t="n">
        <v>16</v>
      </c>
      <c r="D17" t="n">
        <v>3</v>
      </c>
      <c r="E17" t="n">
        <v>9</v>
      </c>
      <c r="F17" t="n">
        <v>4</v>
      </c>
      <c r="G17" t="n">
        <v>3</v>
      </c>
      <c r="H17" t="n">
        <v>35</v>
      </c>
      <c r="I17" t="n">
        <v>15</v>
      </c>
      <c r="J17" t="n">
        <v>5</v>
      </c>
      <c r="K17" t="n">
        <v>29</v>
      </c>
      <c r="L17" t="n">
        <v>50</v>
      </c>
      <c r="M17" t="n">
        <v>82</v>
      </c>
      <c r="N17" t="n">
        <v>134</v>
      </c>
      <c r="O17" t="n">
        <v>249</v>
      </c>
      <c r="P17" t="n">
        <v>428</v>
      </c>
      <c r="Q17" t="n">
        <v>623</v>
      </c>
      <c r="R17" t="n">
        <v>837</v>
      </c>
      <c r="S17" t="n">
        <v>720</v>
      </c>
      <c r="T17" t="n">
        <v>701</v>
      </c>
      <c r="U17" t="n">
        <v>583</v>
      </c>
      <c r="V17" t="n">
        <v>484</v>
      </c>
      <c r="W17" t="n">
        <v>379</v>
      </c>
      <c r="X17" t="n">
        <v>284</v>
      </c>
      <c r="Y17" t="n">
        <v>165</v>
      </c>
      <c r="Z17" t="n">
        <v>46</v>
      </c>
      <c r="AA17" t="n">
        <v>22</v>
      </c>
      <c r="AB17" t="n">
        <v>19</v>
      </c>
      <c r="AC17" t="n">
        <v>24</v>
      </c>
    </row>
    <row r="18" customFormat="1" s="26">
      <c r="A18" t="n">
        <v>1930</v>
      </c>
      <c r="B18" t="n">
        <v>6209</v>
      </c>
      <c r="C18" t="n">
        <v>10</v>
      </c>
      <c r="D18" t="n">
        <v>2</v>
      </c>
      <c r="E18" t="n">
        <v>3</v>
      </c>
      <c r="F18" t="n">
        <v>1</v>
      </c>
      <c r="H18" t="n">
        <v>16</v>
      </c>
      <c r="I18" t="n">
        <v>12</v>
      </c>
      <c r="J18" t="n">
        <v>10</v>
      </c>
      <c r="K18" t="n">
        <v>29</v>
      </c>
      <c r="L18" t="n">
        <v>53</v>
      </c>
      <c r="M18" t="n">
        <v>77</v>
      </c>
      <c r="N18" t="n">
        <v>143</v>
      </c>
      <c r="O18" t="n">
        <v>264</v>
      </c>
      <c r="P18" t="n">
        <v>459</v>
      </c>
      <c r="Q18" t="n">
        <v>646</v>
      </c>
      <c r="R18" t="n">
        <v>928</v>
      </c>
      <c r="S18" t="n">
        <v>741</v>
      </c>
      <c r="T18" t="n">
        <v>788</v>
      </c>
      <c r="U18" t="n">
        <v>635</v>
      </c>
      <c r="V18" t="n">
        <v>507</v>
      </c>
      <c r="W18" t="n">
        <v>366</v>
      </c>
      <c r="X18" t="n">
        <v>248</v>
      </c>
      <c r="Y18" t="n">
        <v>167</v>
      </c>
      <c r="Z18" t="n">
        <v>52</v>
      </c>
      <c r="AA18" t="n">
        <v>23</v>
      </c>
      <c r="AB18" t="n">
        <v>19</v>
      </c>
      <c r="AC18" t="n">
        <v>26</v>
      </c>
    </row>
    <row r="19" customFormat="1" s="28">
      <c r="A19" t="n">
        <v>1931</v>
      </c>
      <c r="B19" t="n">
        <v>5701</v>
      </c>
      <c r="C19" t="n">
        <v>11</v>
      </c>
      <c r="D19" t="n">
        <v>2</v>
      </c>
      <c r="F19" t="n">
        <v>1</v>
      </c>
      <c r="G19" t="n">
        <v>2</v>
      </c>
      <c r="H19" t="n">
        <v>16</v>
      </c>
      <c r="I19" t="n">
        <v>6</v>
      </c>
      <c r="J19" t="n">
        <v>9</v>
      </c>
      <c r="K19" t="n">
        <v>22</v>
      </c>
      <c r="L19" t="n">
        <v>35</v>
      </c>
      <c r="M19" t="n">
        <v>70</v>
      </c>
      <c r="N19" t="n">
        <v>134</v>
      </c>
      <c r="O19" t="n">
        <v>273</v>
      </c>
      <c r="P19" t="n">
        <v>406</v>
      </c>
      <c r="Q19" t="n">
        <v>565</v>
      </c>
      <c r="R19" t="n">
        <v>811</v>
      </c>
      <c r="S19" t="n">
        <v>709</v>
      </c>
      <c r="T19" t="n">
        <v>677</v>
      </c>
      <c r="U19" t="n">
        <v>581</v>
      </c>
      <c r="V19" t="n">
        <v>480</v>
      </c>
      <c r="W19" t="n">
        <v>391</v>
      </c>
      <c r="X19" t="n">
        <v>253</v>
      </c>
      <c r="Y19" t="n">
        <v>149</v>
      </c>
      <c r="Z19" t="n">
        <v>59</v>
      </c>
      <c r="AA19" t="n">
        <v>16</v>
      </c>
      <c r="AB19" t="n">
        <v>14</v>
      </c>
      <c r="AC19" t="n">
        <v>25</v>
      </c>
    </row>
    <row r="20" customFormat="1" s="28">
      <c r="A20" t="n">
        <v>1932</v>
      </c>
      <c r="B20" t="n">
        <v>5745</v>
      </c>
      <c r="C20" t="n">
        <v>7</v>
      </c>
      <c r="D20" t="n">
        <v>1</v>
      </c>
      <c r="E20" t="n">
        <v>3</v>
      </c>
      <c r="F20" t="n">
        <v>2</v>
      </c>
      <c r="G20" t="n">
        <v>4</v>
      </c>
      <c r="H20" t="n">
        <v>17</v>
      </c>
      <c r="I20" t="n">
        <v>1</v>
      </c>
      <c r="J20" t="n">
        <v>9</v>
      </c>
      <c r="K20" t="n">
        <v>16</v>
      </c>
      <c r="L20" t="n">
        <v>46</v>
      </c>
      <c r="M20" t="n">
        <v>60</v>
      </c>
      <c r="N20" t="n">
        <v>125</v>
      </c>
      <c r="O20" t="n">
        <v>244</v>
      </c>
      <c r="P20" t="n">
        <v>351</v>
      </c>
      <c r="Q20" t="n">
        <v>558</v>
      </c>
      <c r="R20" t="n">
        <v>857</v>
      </c>
      <c r="S20" t="n">
        <v>707</v>
      </c>
      <c r="T20" t="n">
        <v>760</v>
      </c>
      <c r="U20" t="n">
        <v>616</v>
      </c>
      <c r="V20" t="n">
        <v>466</v>
      </c>
      <c r="W20" t="n">
        <v>384</v>
      </c>
      <c r="X20" t="n">
        <v>250</v>
      </c>
      <c r="Y20" t="n">
        <v>140</v>
      </c>
      <c r="Z20" t="n">
        <v>71</v>
      </c>
      <c r="AA20" t="n">
        <v>30</v>
      </c>
      <c r="AB20" t="n">
        <v>13</v>
      </c>
      <c r="AC20" t="n">
        <v>24</v>
      </c>
    </row>
    <row r="21" customFormat="1" s="28">
      <c r="A21" t="n">
        <v>1933</v>
      </c>
      <c r="B21" t="n">
        <v>5868</v>
      </c>
      <c r="C21" t="n">
        <v>11</v>
      </c>
      <c r="D21" t="n">
        <v>4</v>
      </c>
      <c r="E21" t="n">
        <v>3</v>
      </c>
      <c r="F21" t="n">
        <v>2</v>
      </c>
      <c r="H21" t="n">
        <v>20</v>
      </c>
      <c r="I21" t="n">
        <v>4</v>
      </c>
      <c r="J21" t="n">
        <v>10</v>
      </c>
      <c r="K21" t="n">
        <v>12</v>
      </c>
      <c r="L21" t="n">
        <v>37</v>
      </c>
      <c r="M21" t="n">
        <v>73</v>
      </c>
      <c r="N21" t="n">
        <v>136</v>
      </c>
      <c r="O21" t="n">
        <v>243</v>
      </c>
      <c r="P21" t="n">
        <v>380</v>
      </c>
      <c r="Q21" t="n">
        <v>603</v>
      </c>
      <c r="R21" t="n">
        <v>794</v>
      </c>
      <c r="S21" t="n">
        <v>767</v>
      </c>
      <c r="T21" t="n">
        <v>707</v>
      </c>
      <c r="U21" t="n">
        <v>587</v>
      </c>
      <c r="V21" t="n">
        <v>523</v>
      </c>
      <c r="W21" t="n">
        <v>384</v>
      </c>
      <c r="X21" t="n">
        <v>266</v>
      </c>
      <c r="Y21" t="n">
        <v>174</v>
      </c>
      <c r="Z21" t="n">
        <v>64</v>
      </c>
      <c r="AA21" t="n">
        <v>28</v>
      </c>
      <c r="AB21" t="n">
        <v>17</v>
      </c>
      <c r="AC21" t="n">
        <v>39</v>
      </c>
    </row>
    <row r="22">
      <c r="A22" t="n">
        <v>1934</v>
      </c>
      <c r="B22" t="n">
        <v>6278</v>
      </c>
      <c r="C22" t="n">
        <v>8</v>
      </c>
      <c r="D22" t="n">
        <v>6</v>
      </c>
      <c r="E22" t="n">
        <v>1</v>
      </c>
      <c r="F22" t="n">
        <v>3</v>
      </c>
      <c r="G22" t="n">
        <v>3</v>
      </c>
      <c r="H22" t="n">
        <v>21</v>
      </c>
      <c r="I22" t="n">
        <v>6</v>
      </c>
      <c r="J22" t="n">
        <v>14</v>
      </c>
      <c r="K22" t="n">
        <v>24</v>
      </c>
      <c r="L22" t="n">
        <v>47</v>
      </c>
      <c r="M22" t="n">
        <v>77</v>
      </c>
      <c r="N22" t="n">
        <v>128</v>
      </c>
      <c r="O22" t="n">
        <v>259</v>
      </c>
      <c r="P22" t="n">
        <v>444</v>
      </c>
      <c r="Q22" t="n">
        <v>647</v>
      </c>
      <c r="R22" t="n">
        <v>846</v>
      </c>
      <c r="S22" t="n">
        <v>739</v>
      </c>
      <c r="T22" t="n">
        <v>813</v>
      </c>
      <c r="U22" t="n">
        <v>694</v>
      </c>
      <c r="V22" t="n">
        <v>582</v>
      </c>
      <c r="W22" t="n">
        <v>371</v>
      </c>
      <c r="X22" t="n">
        <v>259</v>
      </c>
      <c r="Y22" t="n">
        <v>152</v>
      </c>
      <c r="Z22" t="n">
        <v>72</v>
      </c>
      <c r="AA22" t="n">
        <v>25</v>
      </c>
      <c r="AB22" t="n">
        <v>29</v>
      </c>
      <c r="AC22" t="n">
        <v>29</v>
      </c>
    </row>
    <row r="23" customFormat="1" s="28">
      <c r="A23" t="n">
        <v>1935</v>
      </c>
      <c r="B23" t="n">
        <v>6392</v>
      </c>
      <c r="C23" t="n">
        <v>14</v>
      </c>
      <c r="D23" t="n">
        <v>4</v>
      </c>
      <c r="E23" t="n">
        <v>1</v>
      </c>
      <c r="F23" t="n">
        <v>2</v>
      </c>
      <c r="H23" t="n">
        <v>21</v>
      </c>
      <c r="I23" t="n">
        <v>13</v>
      </c>
      <c r="J23" t="n">
        <v>11</v>
      </c>
      <c r="K23" t="n">
        <v>22</v>
      </c>
      <c r="L23" t="n">
        <v>35</v>
      </c>
      <c r="M23" t="n">
        <v>85</v>
      </c>
      <c r="N23" t="n">
        <v>139</v>
      </c>
      <c r="O23" t="n">
        <v>283</v>
      </c>
      <c r="P23" t="n">
        <v>405</v>
      </c>
      <c r="Q23" t="n">
        <v>629</v>
      </c>
      <c r="R23" t="n">
        <v>883</v>
      </c>
      <c r="S23" t="n">
        <v>821</v>
      </c>
      <c r="T23" t="n">
        <v>841</v>
      </c>
      <c r="U23" t="n">
        <v>706</v>
      </c>
      <c r="V23" t="n">
        <v>580</v>
      </c>
      <c r="W23" t="n">
        <v>375</v>
      </c>
      <c r="X23" t="n">
        <v>272</v>
      </c>
      <c r="Y23" t="n">
        <v>140</v>
      </c>
      <c r="Z23" t="n">
        <v>65</v>
      </c>
      <c r="AA23" t="n">
        <v>28</v>
      </c>
      <c r="AB23" t="n">
        <v>11</v>
      </c>
      <c r="AC23" t="n">
        <v>27</v>
      </c>
    </row>
    <row r="24" customFormat="1" s="28">
      <c r="A24" t="n">
        <v>1936</v>
      </c>
      <c r="B24" t="n">
        <v>6876</v>
      </c>
      <c r="C24" t="n">
        <v>21</v>
      </c>
      <c r="D24" t="n">
        <v>5</v>
      </c>
      <c r="E24" t="n">
        <v>2</v>
      </c>
      <c r="F24" t="n">
        <v>1</v>
      </c>
      <c r="G24" t="n">
        <v>1</v>
      </c>
      <c r="H24" t="n">
        <v>30</v>
      </c>
      <c r="I24" t="n">
        <v>12</v>
      </c>
      <c r="J24" t="n">
        <v>19</v>
      </c>
      <c r="K24" t="n">
        <v>20</v>
      </c>
      <c r="L24" t="n">
        <v>45</v>
      </c>
      <c r="M24" t="n">
        <v>81</v>
      </c>
      <c r="N24" t="n">
        <v>137</v>
      </c>
      <c r="O24" t="n">
        <v>265</v>
      </c>
      <c r="P24" t="n">
        <v>475</v>
      </c>
      <c r="Q24" t="n">
        <v>650</v>
      </c>
      <c r="R24" t="n">
        <v>930</v>
      </c>
      <c r="S24" t="n">
        <v>854</v>
      </c>
      <c r="T24" t="n">
        <v>850</v>
      </c>
      <c r="U24" t="n">
        <v>825</v>
      </c>
      <c r="V24" t="n">
        <v>688</v>
      </c>
      <c r="W24" t="n">
        <v>420</v>
      </c>
      <c r="X24" t="n">
        <v>282</v>
      </c>
      <c r="Y24" t="n">
        <v>163</v>
      </c>
      <c r="Z24" t="n">
        <v>65</v>
      </c>
      <c r="AA24" t="n">
        <v>22</v>
      </c>
      <c r="AB24" t="n">
        <v>21</v>
      </c>
      <c r="AC24" t="n">
        <v>22</v>
      </c>
    </row>
    <row r="25" customFormat="1" s="28">
      <c r="A25" t="n">
        <v>1937</v>
      </c>
      <c r="B25" t="n">
        <v>6683</v>
      </c>
      <c r="C25" t="n">
        <v>9</v>
      </c>
      <c r="D25" t="n">
        <v>3</v>
      </c>
      <c r="E25" t="n">
        <v>4</v>
      </c>
      <c r="G25" t="n">
        <v>2</v>
      </c>
      <c r="H25" t="n">
        <v>18</v>
      </c>
      <c r="I25" t="n">
        <v>10</v>
      </c>
      <c r="J25" t="n">
        <v>9</v>
      </c>
      <c r="K25" t="n">
        <v>21</v>
      </c>
      <c r="L25" t="n">
        <v>38</v>
      </c>
      <c r="M25" t="n">
        <v>84</v>
      </c>
      <c r="N25" t="n">
        <v>161</v>
      </c>
      <c r="O25" t="n">
        <v>276</v>
      </c>
      <c r="P25" t="n">
        <v>455</v>
      </c>
      <c r="Q25" t="n">
        <v>638</v>
      </c>
      <c r="R25" t="n">
        <v>928</v>
      </c>
      <c r="S25" t="n">
        <v>847</v>
      </c>
      <c r="T25" t="n">
        <v>765</v>
      </c>
      <c r="U25" t="n">
        <v>872</v>
      </c>
      <c r="V25" t="n">
        <v>662</v>
      </c>
      <c r="W25" t="n">
        <v>396</v>
      </c>
      <c r="X25" t="n">
        <v>253</v>
      </c>
      <c r="Y25" t="n">
        <v>154</v>
      </c>
      <c r="Z25" t="n">
        <v>42</v>
      </c>
      <c r="AA25" t="n">
        <v>19</v>
      </c>
      <c r="AB25" t="n">
        <v>17</v>
      </c>
      <c r="AC25" t="n">
        <v>18</v>
      </c>
    </row>
    <row r="26" customFormat="1" s="28">
      <c r="A26" t="n">
        <v>1938</v>
      </c>
      <c r="B26" t="n">
        <v>6817</v>
      </c>
      <c r="C26" t="n">
        <v>17</v>
      </c>
      <c r="D26" t="n">
        <v>4</v>
      </c>
      <c r="E26" t="n">
        <v>5</v>
      </c>
      <c r="F26" t="n">
        <v>2</v>
      </c>
      <c r="H26" t="n">
        <v>28</v>
      </c>
      <c r="I26" t="n">
        <v>7</v>
      </c>
      <c r="J26" t="n">
        <v>15</v>
      </c>
      <c r="K26" t="n">
        <v>17</v>
      </c>
      <c r="L26" t="n">
        <v>40</v>
      </c>
      <c r="M26" t="n">
        <v>73</v>
      </c>
      <c r="N26" t="n">
        <v>126</v>
      </c>
      <c r="O26" t="n">
        <v>250</v>
      </c>
      <c r="P26" t="n">
        <v>447</v>
      </c>
      <c r="Q26" t="n">
        <v>660</v>
      </c>
      <c r="R26" t="n">
        <v>894</v>
      </c>
      <c r="S26" t="n">
        <v>857</v>
      </c>
      <c r="T26" t="n">
        <v>850</v>
      </c>
      <c r="U26" t="n">
        <v>911</v>
      </c>
      <c r="V26" t="n">
        <v>698</v>
      </c>
      <c r="W26" t="n">
        <v>396</v>
      </c>
      <c r="X26" t="n">
        <v>258</v>
      </c>
      <c r="Y26" t="n">
        <v>161</v>
      </c>
      <c r="Z26" t="n">
        <v>63</v>
      </c>
      <c r="AA26" t="n">
        <v>26</v>
      </c>
      <c r="AB26" t="n">
        <v>15</v>
      </c>
      <c r="AC26" t="n">
        <v>25</v>
      </c>
    </row>
    <row r="27" customFormat="1" s="28">
      <c r="A27" t="n">
        <v>1939</v>
      </c>
      <c r="B27" t="n">
        <v>6965</v>
      </c>
      <c r="C27" t="n">
        <v>20</v>
      </c>
      <c r="D27" t="n">
        <v>5</v>
      </c>
      <c r="E27" t="n">
        <v>3</v>
      </c>
      <c r="F27" t="n">
        <v>3</v>
      </c>
      <c r="G27" t="n">
        <v>2</v>
      </c>
      <c r="H27" t="n">
        <v>33</v>
      </c>
      <c r="I27" t="n">
        <v>5</v>
      </c>
      <c r="J27" t="n">
        <v>9</v>
      </c>
      <c r="K27" t="n">
        <v>9</v>
      </c>
      <c r="L27" t="n">
        <v>39</v>
      </c>
      <c r="M27" t="n">
        <v>88</v>
      </c>
      <c r="N27" t="n">
        <v>132</v>
      </c>
      <c r="O27" t="n">
        <v>252</v>
      </c>
      <c r="P27" t="n">
        <v>424</v>
      </c>
      <c r="Q27" t="n">
        <v>637</v>
      </c>
      <c r="R27" t="n">
        <v>942</v>
      </c>
      <c r="S27" t="n">
        <v>901</v>
      </c>
      <c r="T27" t="n">
        <v>843</v>
      </c>
      <c r="U27" t="n">
        <v>906</v>
      </c>
      <c r="V27" t="n">
        <v>709</v>
      </c>
      <c r="W27" t="n">
        <v>458</v>
      </c>
      <c r="X27" t="n">
        <v>284</v>
      </c>
      <c r="Y27" t="n">
        <v>164</v>
      </c>
      <c r="Z27" t="n">
        <v>62</v>
      </c>
      <c r="AA27" t="n">
        <v>38</v>
      </c>
      <c r="AB27" t="n">
        <v>11</v>
      </c>
      <c r="AC27" t="n">
        <v>19</v>
      </c>
    </row>
    <row r="28" customFormat="1" s="28">
      <c r="A28" t="n">
        <v>1940</v>
      </c>
      <c r="B28" t="n">
        <v>7103</v>
      </c>
      <c r="C28" t="n">
        <v>15</v>
      </c>
      <c r="D28" t="n">
        <v>1</v>
      </c>
      <c r="E28" t="n">
        <v>1</v>
      </c>
      <c r="F28" t="n">
        <v>1</v>
      </c>
      <c r="G28" t="n">
        <v>2</v>
      </c>
      <c r="H28" t="n">
        <v>20</v>
      </c>
      <c r="I28" t="n">
        <v>2</v>
      </c>
      <c r="J28" t="n">
        <v>14</v>
      </c>
      <c r="K28" t="n">
        <v>20</v>
      </c>
      <c r="L28" t="n">
        <v>35</v>
      </c>
      <c r="M28" t="n">
        <v>55</v>
      </c>
      <c r="N28" t="n">
        <v>126</v>
      </c>
      <c r="O28" t="n">
        <v>220</v>
      </c>
      <c r="P28" t="n">
        <v>392</v>
      </c>
      <c r="Q28" t="n">
        <v>631</v>
      </c>
      <c r="R28" t="n">
        <v>934</v>
      </c>
      <c r="S28" t="n">
        <v>932</v>
      </c>
      <c r="T28" t="n">
        <v>846</v>
      </c>
      <c r="U28" t="n">
        <v>986</v>
      </c>
      <c r="V28" t="n">
        <v>755</v>
      </c>
      <c r="W28" t="n">
        <v>516</v>
      </c>
      <c r="X28" t="n">
        <v>298</v>
      </c>
      <c r="Y28" t="n">
        <v>175</v>
      </c>
      <c r="Z28" t="n">
        <v>78</v>
      </c>
      <c r="AA28" t="n">
        <v>32</v>
      </c>
      <c r="AB28" t="n">
        <v>13</v>
      </c>
      <c r="AC28" t="n">
        <v>23</v>
      </c>
    </row>
    <row r="29" customFormat="1" s="28">
      <c r="A29" t="n">
        <v>1941</v>
      </c>
      <c r="B29" t="n">
        <v>7129</v>
      </c>
      <c r="C29" t="n">
        <v>18</v>
      </c>
      <c r="D29" t="n">
        <v>4</v>
      </c>
      <c r="E29" t="n">
        <v>6</v>
      </c>
      <c r="F29" t="n">
        <v>2</v>
      </c>
      <c r="G29" t="n">
        <v>2</v>
      </c>
      <c r="H29" t="n">
        <v>32</v>
      </c>
      <c r="I29" t="n">
        <v>4</v>
      </c>
      <c r="J29" t="n">
        <v>4</v>
      </c>
      <c r="K29" t="n">
        <v>19</v>
      </c>
      <c r="L29" t="n">
        <v>39</v>
      </c>
      <c r="M29" t="n">
        <v>71</v>
      </c>
      <c r="N29" t="n">
        <v>128</v>
      </c>
      <c r="O29" t="n">
        <v>230</v>
      </c>
      <c r="P29" t="n">
        <v>384</v>
      </c>
      <c r="Q29" t="n">
        <v>641</v>
      </c>
      <c r="R29" t="n">
        <v>866</v>
      </c>
      <c r="S29" t="n">
        <v>869</v>
      </c>
      <c r="T29" t="n">
        <v>874</v>
      </c>
      <c r="U29" t="n">
        <v>1076</v>
      </c>
      <c r="V29" t="n">
        <v>771</v>
      </c>
      <c r="W29" t="n">
        <v>521</v>
      </c>
      <c r="X29" t="n">
        <v>301</v>
      </c>
      <c r="Y29" t="n">
        <v>161</v>
      </c>
      <c r="Z29" t="n">
        <v>70</v>
      </c>
      <c r="AA29" t="n">
        <v>24</v>
      </c>
      <c r="AB29" t="n">
        <v>13</v>
      </c>
      <c r="AC29" t="n">
        <v>31</v>
      </c>
    </row>
    <row r="30">
      <c r="A30" t="n">
        <v>1942</v>
      </c>
      <c r="B30" t="n">
        <v>7129</v>
      </c>
      <c r="C30" t="n">
        <v>17</v>
      </c>
      <c r="D30" t="n">
        <v>1</v>
      </c>
      <c r="F30" t="n">
        <v>4</v>
      </c>
      <c r="G30" t="n">
        <v>2</v>
      </c>
      <c r="H30" t="n">
        <v>24</v>
      </c>
      <c r="I30" t="n">
        <v>5</v>
      </c>
      <c r="J30" t="n">
        <v>8</v>
      </c>
      <c r="K30" t="n">
        <v>23</v>
      </c>
      <c r="L30" t="n">
        <v>31</v>
      </c>
      <c r="M30" t="n">
        <v>62</v>
      </c>
      <c r="N30" t="n">
        <v>122</v>
      </c>
      <c r="O30" t="n">
        <v>225</v>
      </c>
      <c r="P30" t="n">
        <v>427</v>
      </c>
      <c r="Q30" t="n">
        <v>691</v>
      </c>
      <c r="R30" t="n">
        <v>923</v>
      </c>
      <c r="S30" t="n">
        <v>907</v>
      </c>
      <c r="T30" t="n">
        <v>931</v>
      </c>
      <c r="U30" t="n">
        <v>959</v>
      </c>
      <c r="V30" t="n">
        <v>780</v>
      </c>
      <c r="W30" t="n">
        <v>484</v>
      </c>
      <c r="X30" t="n">
        <v>252</v>
      </c>
      <c r="Y30" t="n">
        <v>136</v>
      </c>
      <c r="Z30" t="n">
        <v>57</v>
      </c>
      <c r="AA30" t="n">
        <v>24</v>
      </c>
      <c r="AB30" t="n">
        <v>18</v>
      </c>
      <c r="AC30" t="n">
        <v>40</v>
      </c>
    </row>
    <row r="31" customFormat="1" s="28">
      <c r="A31" t="n">
        <v>1943</v>
      </c>
      <c r="B31" t="n">
        <v>7220</v>
      </c>
      <c r="C31" t="n">
        <v>16</v>
      </c>
      <c r="D31" t="n">
        <v>5</v>
      </c>
      <c r="E31" t="n">
        <v>2</v>
      </c>
      <c r="H31" t="n">
        <v>23</v>
      </c>
      <c r="I31" t="n">
        <v>2</v>
      </c>
      <c r="J31" t="n">
        <v>4</v>
      </c>
      <c r="K31" t="n">
        <v>22</v>
      </c>
      <c r="L31" t="n">
        <v>26</v>
      </c>
      <c r="M31" t="n">
        <v>55</v>
      </c>
      <c r="N31" t="n">
        <v>88</v>
      </c>
      <c r="O31" t="n">
        <v>205</v>
      </c>
      <c r="P31" t="n">
        <v>395</v>
      </c>
      <c r="Q31" t="n">
        <v>601</v>
      </c>
      <c r="R31" t="n">
        <v>914</v>
      </c>
      <c r="S31" t="n">
        <v>985</v>
      </c>
      <c r="T31" t="n">
        <v>924</v>
      </c>
      <c r="U31" t="n">
        <v>1019</v>
      </c>
      <c r="V31" t="n">
        <v>812</v>
      </c>
      <c r="W31" t="n">
        <v>538</v>
      </c>
      <c r="X31" t="n">
        <v>300</v>
      </c>
      <c r="Y31" t="n">
        <v>169</v>
      </c>
      <c r="Z31" t="n">
        <v>64</v>
      </c>
      <c r="AA31" t="n">
        <v>29</v>
      </c>
      <c r="AB31" t="n">
        <v>18</v>
      </c>
      <c r="AC31" t="n">
        <v>27</v>
      </c>
    </row>
    <row r="32" customFormat="1" s="28">
      <c r="A32" t="n">
        <v>1944</v>
      </c>
      <c r="B32" t="n">
        <v>7084</v>
      </c>
      <c r="C32" t="n">
        <v>20</v>
      </c>
      <c r="D32" t="n">
        <v>1</v>
      </c>
      <c r="E32" t="n">
        <v>1</v>
      </c>
      <c r="F32" t="n">
        <v>1</v>
      </c>
      <c r="G32" t="n">
        <v>1</v>
      </c>
      <c r="H32" t="n">
        <v>24</v>
      </c>
      <c r="I32" t="n">
        <v>8</v>
      </c>
      <c r="J32" t="n">
        <v>10</v>
      </c>
      <c r="K32" t="n">
        <v>11</v>
      </c>
      <c r="L32" t="n">
        <v>40</v>
      </c>
      <c r="M32" t="n">
        <v>55</v>
      </c>
      <c r="N32" t="n">
        <v>99</v>
      </c>
      <c r="O32" t="n">
        <v>192</v>
      </c>
      <c r="P32" t="n">
        <v>409</v>
      </c>
      <c r="Q32" t="n">
        <v>575</v>
      </c>
      <c r="R32" t="n">
        <v>918</v>
      </c>
      <c r="S32" t="n">
        <v>878</v>
      </c>
      <c r="T32" t="n">
        <v>941</v>
      </c>
      <c r="U32" t="n">
        <v>948</v>
      </c>
      <c r="V32" t="n">
        <v>863</v>
      </c>
      <c r="W32" t="n">
        <v>543</v>
      </c>
      <c r="X32" t="n">
        <v>284</v>
      </c>
      <c r="Y32" t="n">
        <v>154</v>
      </c>
      <c r="Z32" t="n">
        <v>70</v>
      </c>
      <c r="AA32" t="n">
        <v>28</v>
      </c>
      <c r="AB32" t="n">
        <v>16</v>
      </c>
      <c r="AC32" t="n">
        <v>18</v>
      </c>
    </row>
    <row r="33" customFormat="1" s="28">
      <c r="A33" t="n">
        <v>1945</v>
      </c>
      <c r="B33" t="n">
        <v>7302</v>
      </c>
      <c r="C33" t="n">
        <v>15</v>
      </c>
      <c r="D33" t="n">
        <v>4</v>
      </c>
      <c r="E33" t="n">
        <v>7</v>
      </c>
      <c r="F33" t="n">
        <v>1</v>
      </c>
      <c r="G33" t="n">
        <v>1</v>
      </c>
      <c r="H33" t="n">
        <v>28</v>
      </c>
      <c r="I33" t="n">
        <v>6</v>
      </c>
      <c r="J33" t="n">
        <v>9</v>
      </c>
      <c r="K33" t="n">
        <v>16</v>
      </c>
      <c r="L33" t="n">
        <v>34</v>
      </c>
      <c r="M33" t="n">
        <v>40</v>
      </c>
      <c r="N33" t="n">
        <v>99</v>
      </c>
      <c r="O33" t="n">
        <v>200</v>
      </c>
      <c r="P33" t="n">
        <v>417</v>
      </c>
      <c r="Q33" t="n">
        <v>618</v>
      </c>
      <c r="R33" t="n">
        <v>882</v>
      </c>
      <c r="S33" t="n">
        <v>971</v>
      </c>
      <c r="T33" t="n">
        <v>918</v>
      </c>
      <c r="U33" t="n">
        <v>1031</v>
      </c>
      <c r="V33" t="n">
        <v>815</v>
      </c>
      <c r="W33" t="n">
        <v>594</v>
      </c>
      <c r="X33" t="n">
        <v>328</v>
      </c>
      <c r="Y33" t="n">
        <v>152</v>
      </c>
      <c r="Z33" t="n">
        <v>82</v>
      </c>
      <c r="AA33" t="n">
        <v>29</v>
      </c>
      <c r="AB33" t="n">
        <v>9</v>
      </c>
      <c r="AC33" t="n">
        <v>24</v>
      </c>
    </row>
    <row r="34">
      <c r="A34" t="n">
        <v>1946</v>
      </c>
      <c r="B34" t="n">
        <v>6978</v>
      </c>
      <c r="C34" t="n">
        <v>10</v>
      </c>
      <c r="D34" t="n">
        <v>4</v>
      </c>
      <c r="E34" t="n">
        <v>3</v>
      </c>
      <c r="G34" t="n">
        <v>1</v>
      </c>
      <c r="H34" t="n">
        <v>18</v>
      </c>
      <c r="I34" t="n">
        <v>5</v>
      </c>
      <c r="J34" t="n">
        <v>7</v>
      </c>
      <c r="K34" t="n">
        <v>12</v>
      </c>
      <c r="L34" t="n">
        <v>30</v>
      </c>
      <c r="M34" t="n">
        <v>53</v>
      </c>
      <c r="N34" t="n">
        <v>89</v>
      </c>
      <c r="O34" t="n">
        <v>177</v>
      </c>
      <c r="P34" t="n">
        <v>339</v>
      </c>
      <c r="Q34" t="n">
        <v>560</v>
      </c>
      <c r="R34" t="n">
        <v>887</v>
      </c>
      <c r="S34" t="n">
        <v>957</v>
      </c>
      <c r="T34" t="n">
        <v>942</v>
      </c>
      <c r="U34" t="n">
        <v>898</v>
      </c>
      <c r="V34" t="n">
        <v>825</v>
      </c>
      <c r="W34" t="n">
        <v>585</v>
      </c>
      <c r="X34" t="n">
        <v>311</v>
      </c>
      <c r="Y34" t="n">
        <v>140</v>
      </c>
      <c r="Z34" t="n">
        <v>63</v>
      </c>
      <c r="AA34" t="n">
        <v>36</v>
      </c>
      <c r="AB34" t="n">
        <v>14</v>
      </c>
      <c r="AC34" t="n">
        <v>30</v>
      </c>
    </row>
    <row r="35" customFormat="1" s="28">
      <c r="A35" t="n">
        <v>1947</v>
      </c>
      <c r="B35" t="n">
        <v>7615</v>
      </c>
      <c r="C35" t="n">
        <v>15</v>
      </c>
      <c r="D35" t="n">
        <v>4</v>
      </c>
      <c r="E35" t="n">
        <v>2</v>
      </c>
      <c r="F35" t="n">
        <v>2</v>
      </c>
      <c r="H35" t="n">
        <v>23</v>
      </c>
      <c r="I35" t="n">
        <v>9</v>
      </c>
      <c r="J35" t="n">
        <v>8</v>
      </c>
      <c r="K35" t="n">
        <v>11</v>
      </c>
      <c r="L35" t="n">
        <v>15</v>
      </c>
      <c r="M35" t="n">
        <v>59</v>
      </c>
      <c r="N35" t="n">
        <v>78</v>
      </c>
      <c r="O35" t="n">
        <v>176</v>
      </c>
      <c r="P35" t="n">
        <v>344</v>
      </c>
      <c r="Q35" t="n">
        <v>621</v>
      </c>
      <c r="R35" t="n">
        <v>964</v>
      </c>
      <c r="S35" t="n">
        <v>1034</v>
      </c>
      <c r="T35" t="n">
        <v>1045</v>
      </c>
      <c r="U35" t="n">
        <v>1034</v>
      </c>
      <c r="V35" t="n">
        <v>838</v>
      </c>
      <c r="W35" t="n">
        <v>654</v>
      </c>
      <c r="X35" t="n">
        <v>390</v>
      </c>
      <c r="Y35" t="n">
        <v>158</v>
      </c>
      <c r="Z35" t="n">
        <v>78</v>
      </c>
      <c r="AA35" t="n">
        <v>31</v>
      </c>
      <c r="AB35" t="n">
        <v>18</v>
      </c>
      <c r="AC35" t="n">
        <v>27</v>
      </c>
    </row>
    <row r="36" customFormat="1" s="28">
      <c r="A36" t="n">
        <v>1948</v>
      </c>
      <c r="B36" t="n">
        <v>7856</v>
      </c>
      <c r="C36" t="n">
        <v>16</v>
      </c>
      <c r="D36" t="n">
        <v>8</v>
      </c>
      <c r="E36" t="n">
        <v>2</v>
      </c>
      <c r="F36" t="n">
        <v>3</v>
      </c>
      <c r="G36" t="n">
        <v>1</v>
      </c>
      <c r="H36" t="n">
        <v>30</v>
      </c>
      <c r="I36" t="n">
        <v>7</v>
      </c>
      <c r="J36" t="n">
        <v>6</v>
      </c>
      <c r="K36" t="n">
        <v>14</v>
      </c>
      <c r="L36" t="n">
        <v>26</v>
      </c>
      <c r="M36" t="n">
        <v>40</v>
      </c>
      <c r="N36" t="n">
        <v>104</v>
      </c>
      <c r="O36" t="n">
        <v>206</v>
      </c>
      <c r="P36" t="n">
        <v>354</v>
      </c>
      <c r="Q36" t="n">
        <v>631</v>
      </c>
      <c r="R36" t="n">
        <v>943</v>
      </c>
      <c r="S36" t="n">
        <v>1062</v>
      </c>
      <c r="T36" t="n">
        <v>1069</v>
      </c>
      <c r="U36" t="n">
        <v>1088</v>
      </c>
      <c r="V36" t="n">
        <v>883</v>
      </c>
      <c r="W36" t="n">
        <v>692</v>
      </c>
      <c r="X36" t="n">
        <v>363</v>
      </c>
      <c r="Y36" t="n">
        <v>203</v>
      </c>
      <c r="Z36" t="n">
        <v>71</v>
      </c>
      <c r="AA36" t="n">
        <v>34</v>
      </c>
      <c r="AB36" t="n">
        <v>16</v>
      </c>
      <c r="AC36" t="n">
        <v>14</v>
      </c>
    </row>
    <row r="37" customFormat="1" s="28">
      <c r="A37" t="n">
        <v>1949</v>
      </c>
      <c r="B37" t="n">
        <v>8702</v>
      </c>
      <c r="C37" t="n">
        <v>18</v>
      </c>
      <c r="D37" t="n">
        <v>4</v>
      </c>
      <c r="E37" t="n">
        <v>1</v>
      </c>
      <c r="F37" t="n">
        <v>1</v>
      </c>
      <c r="H37" t="n">
        <v>24</v>
      </c>
      <c r="I37" t="n">
        <v>2</v>
      </c>
      <c r="J37" t="n">
        <v>5</v>
      </c>
      <c r="K37" t="n">
        <v>10</v>
      </c>
      <c r="L37" t="n">
        <v>32</v>
      </c>
      <c r="M37" t="n">
        <v>50</v>
      </c>
      <c r="N37" t="n">
        <v>95</v>
      </c>
      <c r="O37" t="n">
        <v>223</v>
      </c>
      <c r="P37" t="n">
        <v>369</v>
      </c>
      <c r="Q37" t="n">
        <v>654</v>
      </c>
      <c r="R37" t="n">
        <v>976</v>
      </c>
      <c r="S37" t="n">
        <v>1157</v>
      </c>
      <c r="T37" t="n">
        <v>1208</v>
      </c>
      <c r="U37" t="n">
        <v>1349</v>
      </c>
      <c r="V37" t="n">
        <v>994</v>
      </c>
      <c r="W37" t="n">
        <v>766</v>
      </c>
      <c r="X37" t="n">
        <v>406</v>
      </c>
      <c r="Y37" t="n">
        <v>212</v>
      </c>
      <c r="Z37" t="n">
        <v>72</v>
      </c>
      <c r="AA37" t="n">
        <v>36</v>
      </c>
      <c r="AB37" t="n">
        <v>23</v>
      </c>
      <c r="AC37" t="n">
        <v>39</v>
      </c>
    </row>
    <row r="38" customFormat="1" s="28">
      <c r="A38" t="n">
        <v>1950</v>
      </c>
      <c r="B38" t="n">
        <v>9210</v>
      </c>
      <c r="C38" t="n">
        <v>21</v>
      </c>
      <c r="D38" t="n">
        <v>5</v>
      </c>
      <c r="F38" t="n">
        <v>2</v>
      </c>
      <c r="G38" t="n">
        <v>1</v>
      </c>
      <c r="H38" t="n">
        <v>29</v>
      </c>
      <c r="I38" t="n">
        <v>7</v>
      </c>
      <c r="J38" t="n">
        <v>4</v>
      </c>
      <c r="K38" t="n">
        <v>10</v>
      </c>
      <c r="L38" t="n">
        <v>30</v>
      </c>
      <c r="M38" t="n">
        <v>44</v>
      </c>
      <c r="N38" t="n">
        <v>95</v>
      </c>
      <c r="O38" t="n">
        <v>219</v>
      </c>
      <c r="P38" t="n">
        <v>388</v>
      </c>
      <c r="Q38" t="n">
        <v>630</v>
      </c>
      <c r="R38" t="n">
        <v>1042</v>
      </c>
      <c r="S38" t="n">
        <v>1218</v>
      </c>
      <c r="T38" t="n">
        <v>1261</v>
      </c>
      <c r="U38" t="n">
        <v>1320</v>
      </c>
      <c r="V38" t="n">
        <v>1117</v>
      </c>
      <c r="W38" t="n">
        <v>898</v>
      </c>
      <c r="X38" t="n">
        <v>480</v>
      </c>
      <c r="Y38" t="n">
        <v>252</v>
      </c>
      <c r="Z38" t="n">
        <v>78</v>
      </c>
      <c r="AA38" t="n">
        <v>36</v>
      </c>
      <c r="AB38" t="n">
        <v>32</v>
      </c>
      <c r="AC38" t="n">
        <v>20</v>
      </c>
    </row>
    <row r="39" customFormat="1" s="28">
      <c r="A39" t="n">
        <v>1951</v>
      </c>
      <c r="B39" t="n">
        <v>9528</v>
      </c>
      <c r="C39" t="n">
        <v>18</v>
      </c>
      <c r="D39" t="n">
        <v>5</v>
      </c>
      <c r="E39" t="n">
        <v>4</v>
      </c>
      <c r="F39" t="n">
        <v>3</v>
      </c>
      <c r="G39" t="n">
        <v>4</v>
      </c>
      <c r="H39" t="n">
        <v>34</v>
      </c>
      <c r="I39" t="n">
        <v>7</v>
      </c>
      <c r="J39" t="n">
        <v>9</v>
      </c>
      <c r="K39" t="n">
        <v>18</v>
      </c>
      <c r="L39" t="n">
        <v>35</v>
      </c>
      <c r="M39" t="n">
        <v>55</v>
      </c>
      <c r="N39" t="n">
        <v>98</v>
      </c>
      <c r="O39" t="n">
        <v>215</v>
      </c>
      <c r="P39" t="n">
        <v>374</v>
      </c>
      <c r="Q39" t="n">
        <v>601</v>
      </c>
      <c r="R39" t="n">
        <v>1087</v>
      </c>
      <c r="S39" t="n">
        <v>1154</v>
      </c>
      <c r="T39" t="n">
        <v>1290</v>
      </c>
      <c r="U39" t="n">
        <v>1500</v>
      </c>
      <c r="V39" t="n">
        <v>1137</v>
      </c>
      <c r="W39" t="n">
        <v>893</v>
      </c>
      <c r="X39" t="n">
        <v>574</v>
      </c>
      <c r="Y39" t="n">
        <v>273</v>
      </c>
      <c r="Z39" t="n">
        <v>81</v>
      </c>
      <c r="AA39" t="n">
        <v>44</v>
      </c>
      <c r="AB39" t="n">
        <v>18</v>
      </c>
      <c r="AC39" t="n">
        <v>31</v>
      </c>
    </row>
    <row r="40" customFormat="1" s="28">
      <c r="A40" t="n">
        <v>1952</v>
      </c>
      <c r="B40" t="n">
        <v>9855</v>
      </c>
      <c r="C40" t="n">
        <v>33</v>
      </c>
      <c r="D40" t="n">
        <v>4</v>
      </c>
      <c r="E40" t="n">
        <v>4</v>
      </c>
      <c r="F40" t="n">
        <v>1</v>
      </c>
      <c r="H40" t="n">
        <v>42</v>
      </c>
      <c r="I40" t="n">
        <v>11</v>
      </c>
      <c r="J40" t="n">
        <v>6</v>
      </c>
      <c r="K40" t="n">
        <v>14</v>
      </c>
      <c r="L40" t="n">
        <v>38</v>
      </c>
      <c r="M40" t="n">
        <v>41</v>
      </c>
      <c r="N40" t="n">
        <v>92</v>
      </c>
      <c r="O40" t="n">
        <v>198</v>
      </c>
      <c r="P40" t="n">
        <v>406</v>
      </c>
      <c r="Q40" t="n">
        <v>645</v>
      </c>
      <c r="R40" t="n">
        <v>1043</v>
      </c>
      <c r="S40" t="n">
        <v>1275</v>
      </c>
      <c r="T40" t="n">
        <v>1328</v>
      </c>
      <c r="U40" t="n">
        <v>1491</v>
      </c>
      <c r="V40" t="n">
        <v>1212</v>
      </c>
      <c r="W40" t="n">
        <v>922</v>
      </c>
      <c r="X40" t="n">
        <v>601</v>
      </c>
      <c r="Y40" t="n">
        <v>304</v>
      </c>
      <c r="Z40" t="n">
        <v>110</v>
      </c>
      <c r="AA40" t="n">
        <v>37</v>
      </c>
      <c r="AB40" t="n">
        <v>18</v>
      </c>
      <c r="AC40" t="n">
        <v>21</v>
      </c>
    </row>
    <row r="41" customFormat="1" s="28">
      <c r="A41" t="n">
        <v>1953</v>
      </c>
      <c r="B41" t="n">
        <v>9974</v>
      </c>
      <c r="C41" t="n">
        <v>30</v>
      </c>
      <c r="D41" t="n">
        <v>9</v>
      </c>
      <c r="E41" t="n">
        <v>2</v>
      </c>
      <c r="F41" t="n">
        <v>3</v>
      </c>
      <c r="G41" t="n">
        <v>1</v>
      </c>
      <c r="H41" t="n">
        <v>45</v>
      </c>
      <c r="I41" t="n">
        <v>7</v>
      </c>
      <c r="J41" t="n">
        <v>5</v>
      </c>
      <c r="K41" t="n">
        <v>12</v>
      </c>
      <c r="L41" t="n">
        <v>30</v>
      </c>
      <c r="M41" t="n">
        <v>57</v>
      </c>
      <c r="N41" t="n">
        <v>112</v>
      </c>
      <c r="O41" t="n">
        <v>220</v>
      </c>
      <c r="P41" t="n">
        <v>406</v>
      </c>
      <c r="Q41" t="n">
        <v>658</v>
      </c>
      <c r="R41" t="n">
        <v>1090</v>
      </c>
      <c r="S41" t="n">
        <v>1187</v>
      </c>
      <c r="T41" t="n">
        <v>1391</v>
      </c>
      <c r="U41" t="n">
        <v>1535</v>
      </c>
      <c r="V41" t="n">
        <v>1262</v>
      </c>
      <c r="W41" t="n">
        <v>871</v>
      </c>
      <c r="X41" t="n">
        <v>627</v>
      </c>
      <c r="Y41" t="n">
        <v>280</v>
      </c>
      <c r="Z41" t="n">
        <v>101</v>
      </c>
      <c r="AA41" t="n">
        <v>40</v>
      </c>
      <c r="AB41" t="n">
        <v>20</v>
      </c>
      <c r="AC41" t="n">
        <v>18</v>
      </c>
    </row>
    <row r="42" customFormat="1" s="28">
      <c r="A42" t="n">
        <v>1954</v>
      </c>
      <c r="B42" t="n">
        <v>9841</v>
      </c>
      <c r="C42" t="n">
        <v>23</v>
      </c>
      <c r="D42" t="n">
        <v>6</v>
      </c>
      <c r="E42" t="n">
        <v>6</v>
      </c>
      <c r="F42" t="n">
        <v>3</v>
      </c>
      <c r="G42" t="n">
        <v>2</v>
      </c>
      <c r="H42" t="n">
        <v>40</v>
      </c>
      <c r="I42" t="n">
        <v>11</v>
      </c>
      <c r="J42" t="n">
        <v>14</v>
      </c>
      <c r="K42" t="n">
        <v>19</v>
      </c>
      <c r="L42" t="n">
        <v>25</v>
      </c>
      <c r="M42" t="n">
        <v>53</v>
      </c>
      <c r="N42" t="n">
        <v>93</v>
      </c>
      <c r="O42" t="n">
        <v>207</v>
      </c>
      <c r="P42" t="n">
        <v>409</v>
      </c>
      <c r="Q42" t="n">
        <v>573</v>
      </c>
      <c r="R42" t="n">
        <v>1029</v>
      </c>
      <c r="S42" t="n">
        <v>1145</v>
      </c>
      <c r="T42" t="n">
        <v>1367</v>
      </c>
      <c r="U42" t="n">
        <v>1515</v>
      </c>
      <c r="V42" t="n">
        <v>1271</v>
      </c>
      <c r="W42" t="n">
        <v>977</v>
      </c>
      <c r="X42" t="n">
        <v>586</v>
      </c>
      <c r="Y42" t="n">
        <v>319</v>
      </c>
      <c r="Z42" t="n">
        <v>101</v>
      </c>
      <c r="AA42" t="n">
        <v>41</v>
      </c>
      <c r="AB42" t="n">
        <v>21</v>
      </c>
      <c r="AC42" t="n">
        <v>25</v>
      </c>
    </row>
    <row r="43" customFormat="1" s="28">
      <c r="A43" t="n">
        <v>1955</v>
      </c>
      <c r="B43" t="n">
        <v>10189</v>
      </c>
      <c r="C43" t="n">
        <v>32</v>
      </c>
      <c r="D43" t="n">
        <v>7</v>
      </c>
      <c r="E43" t="n">
        <v>6</v>
      </c>
      <c r="F43" t="n">
        <v>2</v>
      </c>
      <c r="G43" t="n">
        <v>3</v>
      </c>
      <c r="H43" t="n">
        <v>50</v>
      </c>
      <c r="I43" t="n">
        <v>10</v>
      </c>
      <c r="J43" t="n">
        <v>7</v>
      </c>
      <c r="K43" t="n">
        <v>19</v>
      </c>
      <c r="L43" t="n">
        <v>26</v>
      </c>
      <c r="M43" t="n">
        <v>52</v>
      </c>
      <c r="N43" t="n">
        <v>108</v>
      </c>
      <c r="O43" t="n">
        <v>242</v>
      </c>
      <c r="P43" t="n">
        <v>403</v>
      </c>
      <c r="Q43" t="n">
        <v>551</v>
      </c>
      <c r="R43" t="n">
        <v>877</v>
      </c>
      <c r="S43" t="n">
        <v>1210</v>
      </c>
      <c r="T43" t="n">
        <v>1392</v>
      </c>
      <c r="U43" t="n">
        <v>1592</v>
      </c>
      <c r="V43" t="n">
        <v>1416</v>
      </c>
      <c r="W43" t="n">
        <v>979</v>
      </c>
      <c r="X43" t="n">
        <v>688</v>
      </c>
      <c r="Y43" t="n">
        <v>324</v>
      </c>
      <c r="Z43" t="n">
        <v>143</v>
      </c>
      <c r="AA43" t="n">
        <v>49</v>
      </c>
      <c r="AB43" t="n">
        <v>22</v>
      </c>
      <c r="AC43" t="n">
        <v>29</v>
      </c>
    </row>
    <row r="44" customFormat="1" s="28">
      <c r="A44" t="n">
        <v>1956</v>
      </c>
      <c r="B44" t="n">
        <v>10313</v>
      </c>
      <c r="C44" t="n">
        <v>26</v>
      </c>
      <c r="D44" t="n">
        <v>9</v>
      </c>
      <c r="E44" t="n">
        <v>5</v>
      </c>
      <c r="F44" t="n">
        <v>2</v>
      </c>
      <c r="G44" t="n">
        <v>4</v>
      </c>
      <c r="H44" t="n">
        <v>46</v>
      </c>
      <c r="I44" t="n">
        <v>3</v>
      </c>
      <c r="J44" t="n">
        <v>3</v>
      </c>
      <c r="K44" t="n">
        <v>14</v>
      </c>
      <c r="L44" t="n">
        <v>22</v>
      </c>
      <c r="M44" t="n">
        <v>51</v>
      </c>
      <c r="N44" t="n">
        <v>126</v>
      </c>
      <c r="O44" t="n">
        <v>166</v>
      </c>
      <c r="P44" t="n">
        <v>376</v>
      </c>
      <c r="Q44" t="n">
        <v>605</v>
      </c>
      <c r="R44" t="n">
        <v>884</v>
      </c>
      <c r="S44" t="n">
        <v>1163</v>
      </c>
      <c r="T44" t="n">
        <v>1434</v>
      </c>
      <c r="U44" t="n">
        <v>1668</v>
      </c>
      <c r="V44" t="n">
        <v>1406</v>
      </c>
      <c r="W44" t="n">
        <v>1016</v>
      </c>
      <c r="X44" t="n">
        <v>731</v>
      </c>
      <c r="Y44" t="n">
        <v>378</v>
      </c>
      <c r="Z44" t="n">
        <v>136</v>
      </c>
      <c r="AA44" t="n">
        <v>41</v>
      </c>
      <c r="AB44" t="n">
        <v>23</v>
      </c>
      <c r="AC44" t="n">
        <v>21</v>
      </c>
    </row>
    <row r="45" customFormat="1" s="28">
      <c r="A45" t="n">
        <v>1957</v>
      </c>
      <c r="B45" t="n">
        <v>11063</v>
      </c>
      <c r="C45" t="n">
        <v>33</v>
      </c>
      <c r="D45" t="n">
        <v>6</v>
      </c>
      <c r="E45" t="n">
        <v>4</v>
      </c>
      <c r="F45" t="n">
        <v>5</v>
      </c>
      <c r="G45" t="n">
        <v>2</v>
      </c>
      <c r="H45" t="n">
        <v>50</v>
      </c>
      <c r="I45" t="n">
        <v>13</v>
      </c>
      <c r="J45" t="n">
        <v>8</v>
      </c>
      <c r="K45" t="n">
        <v>13</v>
      </c>
      <c r="L45" t="n">
        <v>33</v>
      </c>
      <c r="M45" t="n">
        <v>60</v>
      </c>
      <c r="N45" t="n">
        <v>105</v>
      </c>
      <c r="O45" t="n">
        <v>226</v>
      </c>
      <c r="P45" t="n">
        <v>386</v>
      </c>
      <c r="Q45" t="n">
        <v>604</v>
      </c>
      <c r="R45" t="n">
        <v>920</v>
      </c>
      <c r="S45" t="n">
        <v>1289</v>
      </c>
      <c r="T45" t="n">
        <v>1482</v>
      </c>
      <c r="U45" t="n">
        <v>1753</v>
      </c>
      <c r="V45" t="n">
        <v>1580</v>
      </c>
      <c r="W45" t="n">
        <v>1131</v>
      </c>
      <c r="X45" t="n">
        <v>748</v>
      </c>
      <c r="Y45" t="n">
        <v>416</v>
      </c>
      <c r="Z45" t="n">
        <v>142</v>
      </c>
      <c r="AA45" t="n">
        <v>47</v>
      </c>
      <c r="AB45" t="n">
        <v>30</v>
      </c>
      <c r="AC45" t="n">
        <v>27</v>
      </c>
    </row>
    <row r="46" customFormat="1" s="28">
      <c r="A46" t="n">
        <v>1958</v>
      </c>
      <c r="B46" t="n">
        <v>11410</v>
      </c>
      <c r="C46" t="n">
        <v>24</v>
      </c>
      <c r="D46" t="n">
        <v>12</v>
      </c>
      <c r="E46" t="n">
        <v>7</v>
      </c>
      <c r="F46" t="n">
        <v>6</v>
      </c>
      <c r="G46" t="n">
        <v>1</v>
      </c>
      <c r="H46" t="n">
        <v>50</v>
      </c>
      <c r="I46" t="n">
        <v>15</v>
      </c>
      <c r="J46" t="n">
        <v>10</v>
      </c>
      <c r="K46" t="n">
        <v>19</v>
      </c>
      <c r="L46" t="n">
        <v>20</v>
      </c>
      <c r="M46" t="n">
        <v>48</v>
      </c>
      <c r="N46" t="n">
        <v>110</v>
      </c>
      <c r="O46" t="n">
        <v>205</v>
      </c>
      <c r="P46" t="n">
        <v>329</v>
      </c>
      <c r="Q46" t="n">
        <v>598</v>
      </c>
      <c r="R46" t="n">
        <v>874</v>
      </c>
      <c r="S46" t="n">
        <v>1314</v>
      </c>
      <c r="T46" t="n">
        <v>1525</v>
      </c>
      <c r="U46" t="n">
        <v>1883</v>
      </c>
      <c r="V46" t="n">
        <v>1635</v>
      </c>
      <c r="W46" t="n">
        <v>1232</v>
      </c>
      <c r="X46" t="n">
        <v>812</v>
      </c>
      <c r="Y46" t="n">
        <v>469</v>
      </c>
      <c r="Z46" t="n">
        <v>162</v>
      </c>
      <c r="AA46" t="n">
        <v>58</v>
      </c>
      <c r="AB46" t="n">
        <v>24</v>
      </c>
      <c r="AC46" t="n">
        <v>18</v>
      </c>
    </row>
    <row r="47" customFormat="1" s="28">
      <c r="A47" t="n">
        <v>1959</v>
      </c>
      <c r="B47" t="n">
        <v>11226</v>
      </c>
      <c r="C47" t="n">
        <v>28</v>
      </c>
      <c r="D47" t="n">
        <v>8</v>
      </c>
      <c r="E47" t="n">
        <v>6</v>
      </c>
      <c r="F47" t="n">
        <v>3</v>
      </c>
      <c r="H47" t="n">
        <v>45</v>
      </c>
      <c r="I47" t="n">
        <v>12</v>
      </c>
      <c r="J47" t="n">
        <v>13</v>
      </c>
      <c r="K47" t="n">
        <v>15</v>
      </c>
      <c r="L47" t="n">
        <v>20</v>
      </c>
      <c r="M47" t="n">
        <v>39</v>
      </c>
      <c r="N47" t="n">
        <v>96</v>
      </c>
      <c r="O47" t="n">
        <v>214</v>
      </c>
      <c r="P47" t="n">
        <v>372</v>
      </c>
      <c r="Q47" t="n">
        <v>612</v>
      </c>
      <c r="R47" t="n">
        <v>857</v>
      </c>
      <c r="S47" t="n">
        <v>1257</v>
      </c>
      <c r="T47" t="n">
        <v>1480</v>
      </c>
      <c r="U47" t="n">
        <v>1762</v>
      </c>
      <c r="V47" t="n">
        <v>1661</v>
      </c>
      <c r="W47" t="n">
        <v>1263</v>
      </c>
      <c r="X47" t="n">
        <v>755</v>
      </c>
      <c r="Y47" t="n">
        <v>443</v>
      </c>
      <c r="Z47" t="n">
        <v>206</v>
      </c>
      <c r="AA47" t="n">
        <v>51</v>
      </c>
      <c r="AB47" t="n">
        <v>35</v>
      </c>
      <c r="AC47" t="n">
        <v>18</v>
      </c>
    </row>
    <row r="48" customFormat="1" s="26">
      <c r="A48" t="n">
        <v>1960</v>
      </c>
      <c r="B48" t="n">
        <v>11777</v>
      </c>
      <c r="C48" t="n">
        <v>29</v>
      </c>
      <c r="D48" t="n">
        <v>10</v>
      </c>
      <c r="E48" t="n">
        <v>6</v>
      </c>
      <c r="F48" t="n">
        <v>2</v>
      </c>
      <c r="G48" t="n">
        <v>3</v>
      </c>
      <c r="H48" t="n">
        <v>50</v>
      </c>
      <c r="I48" t="n">
        <v>13</v>
      </c>
      <c r="J48" t="n">
        <v>6</v>
      </c>
      <c r="K48" t="n">
        <v>22</v>
      </c>
      <c r="L48" t="n">
        <v>34</v>
      </c>
      <c r="M48" t="n">
        <v>48</v>
      </c>
      <c r="N48" t="n">
        <v>102</v>
      </c>
      <c r="O48" t="n">
        <v>175</v>
      </c>
      <c r="P48" t="n">
        <v>354</v>
      </c>
      <c r="Q48" t="n">
        <v>635</v>
      </c>
      <c r="R48" t="n">
        <v>898</v>
      </c>
      <c r="S48" t="n">
        <v>1249</v>
      </c>
      <c r="T48" t="n">
        <v>1574</v>
      </c>
      <c r="U48" t="n">
        <v>1884</v>
      </c>
      <c r="V48" t="n">
        <v>1709</v>
      </c>
      <c r="W48" t="n">
        <v>1292</v>
      </c>
      <c r="X48" t="n">
        <v>874</v>
      </c>
      <c r="Y48" t="n">
        <v>525</v>
      </c>
      <c r="Z48" t="n">
        <v>199</v>
      </c>
      <c r="AA48" t="n">
        <v>75</v>
      </c>
      <c r="AB48" t="n">
        <v>40</v>
      </c>
      <c r="AC48" t="n">
        <v>19</v>
      </c>
    </row>
    <row r="49" customFormat="1" s="26">
      <c r="A49" t="n">
        <v>1961</v>
      </c>
      <c r="B49" t="n">
        <v>11387</v>
      </c>
      <c r="C49" t="n">
        <v>21</v>
      </c>
      <c r="D49" t="n">
        <v>6</v>
      </c>
      <c r="E49" t="n">
        <v>4</v>
      </c>
      <c r="F49" t="n">
        <v>5</v>
      </c>
      <c r="G49" t="n">
        <v>1</v>
      </c>
      <c r="H49" t="n">
        <v>37</v>
      </c>
      <c r="I49" t="n">
        <v>7</v>
      </c>
      <c r="J49" t="n">
        <v>15</v>
      </c>
      <c r="K49" t="n">
        <v>13</v>
      </c>
      <c r="L49" t="n">
        <v>25</v>
      </c>
      <c r="M49" t="n">
        <v>46</v>
      </c>
      <c r="N49" t="n">
        <v>97</v>
      </c>
      <c r="O49" t="n">
        <v>194</v>
      </c>
      <c r="P49" t="n">
        <v>400</v>
      </c>
      <c r="Q49" t="n">
        <v>554</v>
      </c>
      <c r="R49" t="n">
        <v>872</v>
      </c>
      <c r="S49" t="n">
        <v>1118</v>
      </c>
      <c r="T49" t="n">
        <v>1538</v>
      </c>
      <c r="U49" t="n">
        <v>1838</v>
      </c>
      <c r="V49" t="n">
        <v>1667</v>
      </c>
      <c r="W49" t="n">
        <v>1311</v>
      </c>
      <c r="X49" t="n">
        <v>788</v>
      </c>
      <c r="Y49" t="n">
        <v>519</v>
      </c>
      <c r="Z49" t="n">
        <v>232</v>
      </c>
      <c r="AA49" t="n">
        <v>66</v>
      </c>
      <c r="AB49" t="n">
        <v>37</v>
      </c>
      <c r="AC49" t="n">
        <v>13</v>
      </c>
    </row>
    <row r="50" customFormat="1" s="28">
      <c r="A50" t="n">
        <v>1962</v>
      </c>
      <c r="B50" t="n">
        <v>11815</v>
      </c>
      <c r="C50" t="n">
        <v>19</v>
      </c>
      <c r="D50" t="n">
        <v>5</v>
      </c>
      <c r="E50" t="n">
        <v>5</v>
      </c>
      <c r="F50" t="n">
        <v>3</v>
      </c>
      <c r="G50" t="n">
        <v>2</v>
      </c>
      <c r="H50" t="n">
        <v>34</v>
      </c>
      <c r="I50" t="n">
        <v>16</v>
      </c>
      <c r="J50" t="n">
        <v>13</v>
      </c>
      <c r="K50" t="n">
        <v>14</v>
      </c>
      <c r="L50" t="n">
        <v>26</v>
      </c>
      <c r="M50" t="n">
        <v>45</v>
      </c>
      <c r="N50" t="n">
        <v>88</v>
      </c>
      <c r="O50" t="n">
        <v>197</v>
      </c>
      <c r="P50" t="n">
        <v>387</v>
      </c>
      <c r="Q50" t="n">
        <v>569</v>
      </c>
      <c r="R50" t="n">
        <v>897</v>
      </c>
      <c r="S50" t="n">
        <v>1147</v>
      </c>
      <c r="T50" t="n">
        <v>1617</v>
      </c>
      <c r="U50" t="n">
        <v>1882</v>
      </c>
      <c r="V50" t="n">
        <v>1764</v>
      </c>
      <c r="W50" t="n">
        <v>1361</v>
      </c>
      <c r="X50" t="n">
        <v>905</v>
      </c>
      <c r="Y50" t="n">
        <v>510</v>
      </c>
      <c r="Z50" t="n">
        <v>232</v>
      </c>
      <c r="AA50" t="n">
        <v>79</v>
      </c>
      <c r="AB50" t="n">
        <v>26</v>
      </c>
      <c r="AC50" t="n">
        <v>6</v>
      </c>
    </row>
    <row r="51" customFormat="1" s="26">
      <c r="A51" t="n">
        <v>1963</v>
      </c>
      <c r="B51" t="n">
        <v>12186</v>
      </c>
      <c r="C51" t="n">
        <v>17</v>
      </c>
      <c r="D51" t="n">
        <v>7</v>
      </c>
      <c r="E51" t="n">
        <v>1</v>
      </c>
      <c r="F51" t="n">
        <v>6</v>
      </c>
      <c r="H51" t="n">
        <v>31</v>
      </c>
      <c r="I51" t="n">
        <v>13</v>
      </c>
      <c r="J51" t="n">
        <v>16</v>
      </c>
      <c r="K51" t="n">
        <v>19</v>
      </c>
      <c r="L51" t="n">
        <v>30</v>
      </c>
      <c r="M51" t="n">
        <v>47</v>
      </c>
      <c r="N51" t="n">
        <v>92</v>
      </c>
      <c r="O51" t="n">
        <v>193</v>
      </c>
      <c r="P51" t="n">
        <v>361</v>
      </c>
      <c r="Q51" t="n">
        <v>544</v>
      </c>
      <c r="R51" t="n">
        <v>919</v>
      </c>
      <c r="S51" t="n">
        <v>1179</v>
      </c>
      <c r="T51" t="n">
        <v>1580</v>
      </c>
      <c r="U51" t="n">
        <v>1945</v>
      </c>
      <c r="V51" t="n">
        <v>1860</v>
      </c>
      <c r="W51" t="n">
        <v>1441</v>
      </c>
      <c r="X51" t="n">
        <v>1031</v>
      </c>
      <c r="Y51" t="n">
        <v>529</v>
      </c>
      <c r="Z51" t="n">
        <v>245</v>
      </c>
      <c r="AA51" t="n">
        <v>64</v>
      </c>
      <c r="AB51" t="n">
        <v>30</v>
      </c>
      <c r="AC51" t="n">
        <v>17</v>
      </c>
    </row>
    <row r="52" customFormat="1" s="28">
      <c r="A52" t="n">
        <v>1964</v>
      </c>
      <c r="B52" t="n">
        <v>12216</v>
      </c>
      <c r="C52" t="n">
        <v>20</v>
      </c>
      <c r="D52" t="n">
        <v>6</v>
      </c>
      <c r="E52" t="n">
        <v>3</v>
      </c>
      <c r="F52" t="n">
        <v>2</v>
      </c>
      <c r="G52" t="n">
        <v>2</v>
      </c>
      <c r="H52" t="n">
        <v>33</v>
      </c>
      <c r="I52" t="n">
        <v>16</v>
      </c>
      <c r="J52" t="n">
        <v>14</v>
      </c>
      <c r="K52" t="n">
        <v>15</v>
      </c>
      <c r="L52" t="n">
        <v>25</v>
      </c>
      <c r="M52" t="n">
        <v>52</v>
      </c>
      <c r="N52" t="n">
        <v>105</v>
      </c>
      <c r="O52" t="n">
        <v>214</v>
      </c>
      <c r="P52" t="n">
        <v>377</v>
      </c>
      <c r="Q52" t="n">
        <v>574</v>
      </c>
      <c r="R52" t="n">
        <v>927</v>
      </c>
      <c r="S52" t="n">
        <v>1208</v>
      </c>
      <c r="T52" t="n">
        <v>1642</v>
      </c>
      <c r="U52" t="n">
        <v>1806</v>
      </c>
      <c r="V52" t="n">
        <v>1893</v>
      </c>
      <c r="W52" t="n">
        <v>1454</v>
      </c>
      <c r="X52" t="n">
        <v>1011</v>
      </c>
      <c r="Y52" t="n">
        <v>525</v>
      </c>
      <c r="Z52" t="n">
        <v>224</v>
      </c>
      <c r="AA52" t="n">
        <v>60</v>
      </c>
      <c r="AB52" t="n">
        <v>25</v>
      </c>
      <c r="AC52" t="n">
        <v>16</v>
      </c>
    </row>
    <row r="53" customFormat="1" s="28">
      <c r="A53" t="n">
        <v>1965</v>
      </c>
      <c r="B53" t="n">
        <v>12697</v>
      </c>
      <c r="C53" t="n">
        <v>22</v>
      </c>
      <c r="D53" t="n">
        <v>7</v>
      </c>
      <c r="E53" t="n">
        <v>4</v>
      </c>
      <c r="F53" t="n">
        <v>3</v>
      </c>
      <c r="G53" t="n">
        <v>4</v>
      </c>
      <c r="H53" t="n">
        <v>40</v>
      </c>
      <c r="I53" t="n">
        <v>9</v>
      </c>
      <c r="J53" t="n">
        <v>20</v>
      </c>
      <c r="K53" t="n">
        <v>23</v>
      </c>
      <c r="L53" t="n">
        <v>24</v>
      </c>
      <c r="M53" t="n">
        <v>54</v>
      </c>
      <c r="N53" t="n">
        <v>91</v>
      </c>
      <c r="O53" t="n">
        <v>239</v>
      </c>
      <c r="P53" t="n">
        <v>425</v>
      </c>
      <c r="Q53" t="n">
        <v>619</v>
      </c>
      <c r="R53" t="n">
        <v>933</v>
      </c>
      <c r="S53" t="n">
        <v>1212</v>
      </c>
      <c r="T53" t="n">
        <v>1594</v>
      </c>
      <c r="U53" t="n">
        <v>1975</v>
      </c>
      <c r="V53" t="n">
        <v>2011</v>
      </c>
      <c r="W53" t="n">
        <v>1511</v>
      </c>
      <c r="X53" t="n">
        <v>1049</v>
      </c>
      <c r="Y53" t="n">
        <v>519</v>
      </c>
      <c r="Z53" t="n">
        <v>220</v>
      </c>
      <c r="AA53" t="n">
        <v>82</v>
      </c>
      <c r="AB53" t="n">
        <v>29</v>
      </c>
      <c r="AC53" t="n">
        <v>18</v>
      </c>
    </row>
    <row r="54" customFormat="1" s="28">
      <c r="A54" t="n">
        <v>1966</v>
      </c>
      <c r="B54" t="n">
        <v>12671</v>
      </c>
      <c r="C54" t="n">
        <v>15</v>
      </c>
      <c r="D54" t="n">
        <v>6</v>
      </c>
      <c r="E54" t="n">
        <v>5</v>
      </c>
      <c r="F54" t="n">
        <v>1</v>
      </c>
      <c r="G54" t="n">
        <v>1</v>
      </c>
      <c r="H54" t="n">
        <v>28</v>
      </c>
      <c r="I54" t="n">
        <v>14</v>
      </c>
      <c r="J54" t="n">
        <v>16</v>
      </c>
      <c r="K54" t="n">
        <v>28</v>
      </c>
      <c r="L54" t="n">
        <v>29</v>
      </c>
      <c r="M54" t="n">
        <v>63</v>
      </c>
      <c r="N54" t="n">
        <v>100</v>
      </c>
      <c r="O54" t="n">
        <v>214</v>
      </c>
      <c r="P54" t="n">
        <v>432</v>
      </c>
      <c r="Q54" t="n">
        <v>614</v>
      </c>
      <c r="R54" t="n">
        <v>900</v>
      </c>
      <c r="S54" t="n">
        <v>1166</v>
      </c>
      <c r="T54" t="n">
        <v>1500</v>
      </c>
      <c r="U54" t="n">
        <v>1973</v>
      </c>
      <c r="V54" t="n">
        <v>1986</v>
      </c>
      <c r="W54" t="n">
        <v>1528</v>
      </c>
      <c r="X54" t="n">
        <v>1101</v>
      </c>
      <c r="Y54" t="n">
        <v>611</v>
      </c>
      <c r="Z54" t="n">
        <v>249</v>
      </c>
      <c r="AA54" t="n">
        <v>74</v>
      </c>
      <c r="AB54" t="n">
        <v>31</v>
      </c>
      <c r="AC54" t="n">
        <v>14</v>
      </c>
    </row>
    <row r="55" customFormat="1" s="28">
      <c r="A55" t="n">
        <v>1967</v>
      </c>
      <c r="B55" t="n">
        <v>12139</v>
      </c>
      <c r="C55" t="n">
        <v>13</v>
      </c>
      <c r="D55" t="n">
        <v>3</v>
      </c>
      <c r="E55" t="n">
        <v>3</v>
      </c>
      <c r="H55" t="n">
        <v>19</v>
      </c>
      <c r="I55" t="n">
        <v>8</v>
      </c>
      <c r="J55" t="n">
        <v>15</v>
      </c>
      <c r="K55" t="n">
        <v>20</v>
      </c>
      <c r="L55" t="n">
        <v>25</v>
      </c>
      <c r="M55" t="n">
        <v>57</v>
      </c>
      <c r="N55" t="n">
        <v>106</v>
      </c>
      <c r="O55" t="n">
        <v>213</v>
      </c>
      <c r="P55" t="n">
        <v>378</v>
      </c>
      <c r="Q55" t="n">
        <v>578</v>
      </c>
      <c r="R55" t="n">
        <v>874</v>
      </c>
      <c r="S55" t="n">
        <v>1171</v>
      </c>
      <c r="T55" t="n">
        <v>1391</v>
      </c>
      <c r="U55" t="n">
        <v>1908</v>
      </c>
      <c r="V55" t="n">
        <v>1947</v>
      </c>
      <c r="W55" t="n">
        <v>1431</v>
      </c>
      <c r="X55" t="n">
        <v>1031</v>
      </c>
      <c r="Y55" t="n">
        <v>576</v>
      </c>
      <c r="Z55" t="n">
        <v>268</v>
      </c>
      <c r="AA55" t="n">
        <v>81</v>
      </c>
      <c r="AB55" t="n">
        <v>28</v>
      </c>
      <c r="AC55" t="n">
        <v>14</v>
      </c>
    </row>
    <row r="56" customFormat="1" s="28">
      <c r="A56" t="n">
        <v>1968</v>
      </c>
      <c r="B56" t="n">
        <v>13099</v>
      </c>
      <c r="C56" t="n">
        <v>25</v>
      </c>
      <c r="D56" t="n">
        <v>4</v>
      </c>
      <c r="E56" t="n">
        <v>7</v>
      </c>
      <c r="F56" t="n">
        <v>2</v>
      </c>
      <c r="G56" t="n">
        <v>4</v>
      </c>
      <c r="H56" t="n">
        <v>42</v>
      </c>
      <c r="I56" t="n">
        <v>11</v>
      </c>
      <c r="J56" t="n">
        <v>14</v>
      </c>
      <c r="K56" t="n">
        <v>29</v>
      </c>
      <c r="L56" t="n">
        <v>42</v>
      </c>
      <c r="M56" t="n">
        <v>62</v>
      </c>
      <c r="N56" t="n">
        <v>123</v>
      </c>
      <c r="O56" t="n">
        <v>219</v>
      </c>
      <c r="P56" t="n">
        <v>430</v>
      </c>
      <c r="Q56" t="n">
        <v>609</v>
      </c>
      <c r="R56" t="n">
        <v>872</v>
      </c>
      <c r="S56" t="n">
        <v>1253</v>
      </c>
      <c r="T56" t="n">
        <v>1566</v>
      </c>
      <c r="U56" t="n">
        <v>2048</v>
      </c>
      <c r="V56" t="n">
        <v>2042</v>
      </c>
      <c r="W56" t="n">
        <v>1615</v>
      </c>
      <c r="X56" t="n">
        <v>1055</v>
      </c>
      <c r="Y56" t="n">
        <v>634</v>
      </c>
      <c r="Z56" t="n">
        <v>275</v>
      </c>
      <c r="AA56" t="n">
        <v>111</v>
      </c>
      <c r="AB56" t="n">
        <v>30</v>
      </c>
      <c r="AC56" t="n">
        <v>17</v>
      </c>
    </row>
    <row r="57" customFormat="1" s="28">
      <c r="A57" t="n">
        <v>1969</v>
      </c>
      <c r="B57" t="n">
        <v>12592</v>
      </c>
      <c r="C57" t="n">
        <v>23</v>
      </c>
      <c r="D57" t="n">
        <v>7</v>
      </c>
      <c r="E57" t="n">
        <v>2</v>
      </c>
      <c r="F57" t="n">
        <v>4</v>
      </c>
      <c r="G57" t="n">
        <v>3</v>
      </c>
      <c r="H57" t="n">
        <v>39</v>
      </c>
      <c r="I57" t="n">
        <v>10</v>
      </c>
      <c r="J57" t="n">
        <v>17</v>
      </c>
      <c r="K57" t="n">
        <v>32</v>
      </c>
      <c r="L57" t="n">
        <v>29</v>
      </c>
      <c r="M57" t="n">
        <v>78</v>
      </c>
      <c r="N57" t="n">
        <v>118</v>
      </c>
      <c r="O57" t="n">
        <v>212</v>
      </c>
      <c r="P57" t="n">
        <v>428</v>
      </c>
      <c r="Q57" t="n">
        <v>582</v>
      </c>
      <c r="R57" t="n">
        <v>883</v>
      </c>
      <c r="S57" t="n">
        <v>1187</v>
      </c>
      <c r="T57" t="n">
        <v>1376</v>
      </c>
      <c r="U57" t="n">
        <v>2020</v>
      </c>
      <c r="V57" t="n">
        <v>1859</v>
      </c>
      <c r="W57" t="n">
        <v>1588</v>
      </c>
      <c r="X57" t="n">
        <v>1078</v>
      </c>
      <c r="Y57" t="n">
        <v>685</v>
      </c>
      <c r="Z57" t="n">
        <v>228</v>
      </c>
      <c r="AA57" t="n">
        <v>98</v>
      </c>
      <c r="AB57" t="n">
        <v>35</v>
      </c>
      <c r="AC57" t="n">
        <v>10</v>
      </c>
    </row>
    <row r="58" customFormat="1" s="28">
      <c r="A58" t="n">
        <v>1970</v>
      </c>
      <c r="B58" t="n">
        <v>12388</v>
      </c>
      <c r="C58" t="n">
        <v>36</v>
      </c>
      <c r="D58" t="n">
        <v>8</v>
      </c>
      <c r="E58" t="n">
        <v>5</v>
      </c>
      <c r="F58" t="n">
        <v>3</v>
      </c>
      <c r="G58" t="n">
        <v>1</v>
      </c>
      <c r="H58" t="n">
        <v>53</v>
      </c>
      <c r="I58" t="n">
        <v>6</v>
      </c>
      <c r="J58" t="n">
        <v>17</v>
      </c>
      <c r="K58" t="n">
        <v>31</v>
      </c>
      <c r="L58" t="n">
        <v>36</v>
      </c>
      <c r="M58" t="n">
        <v>66</v>
      </c>
      <c r="N58" t="n">
        <v>118</v>
      </c>
      <c r="O58" t="n">
        <v>204</v>
      </c>
      <c r="P58" t="n">
        <v>384</v>
      </c>
      <c r="Q58" t="n">
        <v>576</v>
      </c>
      <c r="R58" t="n">
        <v>802</v>
      </c>
      <c r="S58" t="n">
        <v>1160</v>
      </c>
      <c r="T58" t="n">
        <v>1492</v>
      </c>
      <c r="U58" t="n">
        <v>1924</v>
      </c>
      <c r="V58" t="n">
        <v>1870</v>
      </c>
      <c r="W58" t="n">
        <v>1530</v>
      </c>
      <c r="X58" t="n">
        <v>1098</v>
      </c>
      <c r="Y58" t="n">
        <v>628</v>
      </c>
      <c r="Z58" t="n">
        <v>251</v>
      </c>
      <c r="AA58" t="n">
        <v>90</v>
      </c>
      <c r="AB58" t="n">
        <v>37</v>
      </c>
      <c r="AC58" t="n">
        <v>15</v>
      </c>
    </row>
    <row r="59" customFormat="1" s="28">
      <c r="A59" t="n">
        <v>1971</v>
      </c>
      <c r="B59" t="n">
        <v>12091</v>
      </c>
      <c r="C59" t="n">
        <v>18</v>
      </c>
      <c r="D59" t="n">
        <v>9</v>
      </c>
      <c r="E59" t="n">
        <v>5</v>
      </c>
      <c r="F59" t="n">
        <v>5</v>
      </c>
      <c r="G59" t="n">
        <v>3</v>
      </c>
      <c r="H59" t="n">
        <v>40</v>
      </c>
      <c r="I59" t="n">
        <v>10</v>
      </c>
      <c r="J59" t="n">
        <v>15</v>
      </c>
      <c r="K59" t="n">
        <v>33</v>
      </c>
      <c r="L59" t="n">
        <v>48</v>
      </c>
      <c r="M59" t="n">
        <v>53</v>
      </c>
      <c r="N59" t="n">
        <v>108</v>
      </c>
      <c r="O59" t="n">
        <v>200</v>
      </c>
      <c r="P59" t="n">
        <v>340</v>
      </c>
      <c r="Q59" t="n">
        <v>581</v>
      </c>
      <c r="R59" t="n">
        <v>795</v>
      </c>
      <c r="S59" t="n">
        <v>1073</v>
      </c>
      <c r="T59" t="n">
        <v>1437</v>
      </c>
      <c r="U59" t="n">
        <v>1766</v>
      </c>
      <c r="V59" t="n">
        <v>1947</v>
      </c>
      <c r="W59" t="n">
        <v>1502</v>
      </c>
      <c r="X59" t="n">
        <v>1106</v>
      </c>
      <c r="Y59" t="n">
        <v>616</v>
      </c>
      <c r="Z59" t="n">
        <v>272</v>
      </c>
      <c r="AA59" t="n">
        <v>111</v>
      </c>
      <c r="AB59" t="n">
        <v>29</v>
      </c>
      <c r="AC59" t="n">
        <v>9</v>
      </c>
    </row>
    <row r="60" customFormat="1" s="28">
      <c r="A60" t="n">
        <v>1972</v>
      </c>
      <c r="B60" t="n">
        <v>12170</v>
      </c>
      <c r="C60" t="n">
        <v>34</v>
      </c>
      <c r="D60" t="n">
        <v>10</v>
      </c>
      <c r="E60" t="n">
        <v>6</v>
      </c>
      <c r="F60" t="n">
        <v>4</v>
      </c>
      <c r="G60" t="n">
        <v>4</v>
      </c>
      <c r="H60" t="n">
        <v>58</v>
      </c>
      <c r="I60" t="n">
        <v>14</v>
      </c>
      <c r="J60" t="n">
        <v>18</v>
      </c>
      <c r="K60" t="n">
        <v>24</v>
      </c>
      <c r="L60" t="n">
        <v>38</v>
      </c>
      <c r="M60" t="n">
        <v>62</v>
      </c>
      <c r="N60" t="n">
        <v>116</v>
      </c>
      <c r="O60" t="n">
        <v>212</v>
      </c>
      <c r="P60" t="n">
        <v>324</v>
      </c>
      <c r="Q60" t="n">
        <v>624</v>
      </c>
      <c r="R60" t="n">
        <v>812</v>
      </c>
      <c r="S60" t="n">
        <v>1034</v>
      </c>
      <c r="T60" t="n">
        <v>1456</v>
      </c>
      <c r="U60" t="n">
        <v>1660</v>
      </c>
      <c r="V60" t="n">
        <v>1858</v>
      </c>
      <c r="W60" t="n">
        <v>1614</v>
      </c>
      <c r="X60" t="n">
        <v>1098</v>
      </c>
      <c r="Y60" t="n">
        <v>674</v>
      </c>
      <c r="Z60" t="n">
        <v>310</v>
      </c>
      <c r="AA60" t="n">
        <v>100</v>
      </c>
      <c r="AB60" t="n">
        <v>62</v>
      </c>
      <c r="AC60" t="n">
        <v>2</v>
      </c>
    </row>
    <row r="61" customFormat="1" s="28">
      <c r="A61" t="n">
        <v>1973</v>
      </c>
      <c r="B61" t="n">
        <v>12308</v>
      </c>
      <c r="C61" t="n">
        <v>21</v>
      </c>
      <c r="D61" t="n">
        <v>8</v>
      </c>
      <c r="E61" t="n">
        <v>5</v>
      </c>
      <c r="F61" t="n">
        <v>2</v>
      </c>
      <c r="G61" t="n">
        <v>4</v>
      </c>
      <c r="H61" t="n">
        <v>40</v>
      </c>
      <c r="I61" t="n">
        <v>9</v>
      </c>
      <c r="J61" t="n">
        <v>15</v>
      </c>
      <c r="K61" t="n">
        <v>33</v>
      </c>
      <c r="L61" t="n">
        <v>37</v>
      </c>
      <c r="M61" t="n">
        <v>57</v>
      </c>
      <c r="N61" t="n">
        <v>119</v>
      </c>
      <c r="O61" t="n">
        <v>209</v>
      </c>
      <c r="P61" t="n">
        <v>329</v>
      </c>
      <c r="Q61" t="n">
        <v>535</v>
      </c>
      <c r="R61" t="n">
        <v>818</v>
      </c>
      <c r="S61" t="n">
        <v>1016</v>
      </c>
      <c r="T61" t="n">
        <v>1431</v>
      </c>
      <c r="U61" t="n">
        <v>1746</v>
      </c>
      <c r="V61" t="n">
        <v>1997</v>
      </c>
      <c r="W61" t="n">
        <v>1571</v>
      </c>
      <c r="X61" t="n">
        <v>1179</v>
      </c>
      <c r="Y61" t="n">
        <v>697</v>
      </c>
      <c r="Z61" t="n">
        <v>326</v>
      </c>
      <c r="AA61" t="n">
        <v>98</v>
      </c>
      <c r="AB61" t="n">
        <v>41</v>
      </c>
      <c r="AC61" t="n">
        <v>5</v>
      </c>
    </row>
    <row r="62" customFormat="1" s="28">
      <c r="A62" t="n">
        <v>1974</v>
      </c>
      <c r="B62" t="n">
        <v>11645</v>
      </c>
      <c r="C62" t="n">
        <v>33</v>
      </c>
      <c r="D62" t="n">
        <v>7</v>
      </c>
      <c r="E62" t="n">
        <v>3</v>
      </c>
      <c r="F62" t="n">
        <v>3</v>
      </c>
      <c r="G62" t="n">
        <v>2</v>
      </c>
      <c r="H62" t="n">
        <v>48</v>
      </c>
      <c r="I62" t="n">
        <v>8</v>
      </c>
      <c r="J62" t="n">
        <v>13</v>
      </c>
      <c r="K62" t="n">
        <v>28</v>
      </c>
      <c r="L62" t="n">
        <v>34</v>
      </c>
      <c r="M62" t="n">
        <v>53</v>
      </c>
      <c r="N62" t="n">
        <v>101</v>
      </c>
      <c r="O62" t="n">
        <v>153</v>
      </c>
      <c r="P62" t="n">
        <v>318</v>
      </c>
      <c r="Q62" t="n">
        <v>497</v>
      </c>
      <c r="R62" t="n">
        <v>724</v>
      </c>
      <c r="S62" t="n">
        <v>930</v>
      </c>
      <c r="T62" t="n">
        <v>1350</v>
      </c>
      <c r="U62" t="n">
        <v>1697</v>
      </c>
      <c r="V62" t="n">
        <v>1907</v>
      </c>
      <c r="W62" t="n">
        <v>1552</v>
      </c>
      <c r="X62" t="n">
        <v>1075</v>
      </c>
      <c r="Y62" t="n">
        <v>717</v>
      </c>
      <c r="Z62" t="n">
        <v>304</v>
      </c>
      <c r="AA62" t="n">
        <v>92</v>
      </c>
      <c r="AB62" t="n">
        <v>39</v>
      </c>
      <c r="AC62" t="n">
        <v>5</v>
      </c>
    </row>
    <row r="63" customFormat="1" s="28">
      <c r="A63" t="n">
        <v>1975</v>
      </c>
      <c r="B63" t="n">
        <v>10968</v>
      </c>
      <c r="C63" t="n">
        <v>22</v>
      </c>
      <c r="D63" t="n">
        <v>7</v>
      </c>
      <c r="E63" t="n">
        <v>4</v>
      </c>
      <c r="F63" t="n">
        <v>2</v>
      </c>
      <c r="H63" t="n">
        <v>35</v>
      </c>
      <c r="I63" t="n">
        <v>8</v>
      </c>
      <c r="J63" t="n">
        <v>11</v>
      </c>
      <c r="K63" t="n">
        <v>34</v>
      </c>
      <c r="L63" t="n">
        <v>33</v>
      </c>
      <c r="M63" t="n">
        <v>57</v>
      </c>
      <c r="N63" t="n">
        <v>99</v>
      </c>
      <c r="O63" t="n">
        <v>155</v>
      </c>
      <c r="P63" t="n">
        <v>277</v>
      </c>
      <c r="Q63" t="n">
        <v>429</v>
      </c>
      <c r="R63" t="n">
        <v>624</v>
      </c>
      <c r="S63" t="n">
        <v>887</v>
      </c>
      <c r="T63" t="n">
        <v>1211</v>
      </c>
      <c r="U63" t="n">
        <v>1609</v>
      </c>
      <c r="V63" t="n">
        <v>1749</v>
      </c>
      <c r="W63" t="n">
        <v>1508</v>
      </c>
      <c r="X63" t="n">
        <v>1149</v>
      </c>
      <c r="Y63" t="n">
        <v>643</v>
      </c>
      <c r="Z63" t="n">
        <v>282</v>
      </c>
      <c r="AA63" t="n">
        <v>104</v>
      </c>
      <c r="AB63" t="n">
        <v>61</v>
      </c>
      <c r="AC63" t="n">
        <v>3</v>
      </c>
    </row>
    <row r="64" customFormat="1" s="28">
      <c r="A64" t="n">
        <v>1976</v>
      </c>
      <c r="B64" t="n">
        <v>10757</v>
      </c>
      <c r="C64" t="n">
        <v>13</v>
      </c>
      <c r="D64" t="n">
        <v>3</v>
      </c>
      <c r="E64" t="n">
        <v>5</v>
      </c>
      <c r="F64" t="n">
        <v>4</v>
      </c>
      <c r="G64" t="n">
        <v>1</v>
      </c>
      <c r="H64" t="n">
        <v>26</v>
      </c>
      <c r="I64" t="n">
        <v>5</v>
      </c>
      <c r="J64" t="n">
        <v>12</v>
      </c>
      <c r="K64" t="n">
        <v>28</v>
      </c>
      <c r="L64" t="n">
        <v>46</v>
      </c>
      <c r="M64" t="n">
        <v>72</v>
      </c>
      <c r="N64" t="n">
        <v>101</v>
      </c>
      <c r="O64" t="n">
        <v>164</v>
      </c>
      <c r="P64" t="n">
        <v>253</v>
      </c>
      <c r="Q64" t="n">
        <v>419</v>
      </c>
      <c r="R64" t="n">
        <v>662</v>
      </c>
      <c r="S64" t="n">
        <v>815</v>
      </c>
      <c r="T64" t="n">
        <v>1100</v>
      </c>
      <c r="U64" t="n">
        <v>1523</v>
      </c>
      <c r="V64" t="n">
        <v>1686</v>
      </c>
      <c r="W64" t="n">
        <v>1561</v>
      </c>
      <c r="X64" t="n">
        <v>1116</v>
      </c>
      <c r="Y64" t="n">
        <v>713</v>
      </c>
      <c r="Z64" t="n">
        <v>290</v>
      </c>
      <c r="AA64" t="n">
        <v>117</v>
      </c>
      <c r="AB64" t="n">
        <v>46</v>
      </c>
      <c r="AC64" t="n">
        <v>2</v>
      </c>
    </row>
    <row r="65" customFormat="1" s="28">
      <c r="A65" t="n">
        <v>1977</v>
      </c>
      <c r="B65" t="n">
        <v>10389</v>
      </c>
      <c r="C65" t="n">
        <v>21</v>
      </c>
      <c r="D65" t="n">
        <v>3</v>
      </c>
      <c r="E65" t="n">
        <v>2</v>
      </c>
      <c r="F65" t="n">
        <v>1</v>
      </c>
      <c r="G65" t="n">
        <v>3</v>
      </c>
      <c r="H65" t="n">
        <v>30</v>
      </c>
      <c r="I65" t="n">
        <v>6</v>
      </c>
      <c r="J65" t="n">
        <v>12</v>
      </c>
      <c r="K65" t="n">
        <v>21</v>
      </c>
      <c r="L65" t="n">
        <v>27</v>
      </c>
      <c r="M65" t="n">
        <v>56</v>
      </c>
      <c r="N65" t="n">
        <v>105</v>
      </c>
      <c r="O65" t="n">
        <v>160</v>
      </c>
      <c r="P65" t="n">
        <v>259</v>
      </c>
      <c r="Q65" t="n">
        <v>384</v>
      </c>
      <c r="R65" t="n">
        <v>605</v>
      </c>
      <c r="S65" t="n">
        <v>811</v>
      </c>
      <c r="T65" t="n">
        <v>1093</v>
      </c>
      <c r="U65" t="n">
        <v>1468</v>
      </c>
      <c r="V65" t="n">
        <v>1600</v>
      </c>
      <c r="W65" t="n">
        <v>1520</v>
      </c>
      <c r="X65" t="n">
        <v>1107</v>
      </c>
      <c r="Y65" t="n">
        <v>655</v>
      </c>
      <c r="Z65" t="n">
        <v>332</v>
      </c>
      <c r="AA65" t="n">
        <v>93</v>
      </c>
      <c r="AB65" t="n">
        <v>38</v>
      </c>
      <c r="AC65" t="n">
        <v>7</v>
      </c>
    </row>
    <row r="66" customFormat="1" s="28">
      <c r="A66" t="n">
        <v>1978</v>
      </c>
      <c r="B66" t="n">
        <v>10209</v>
      </c>
      <c r="C66" t="n">
        <v>38</v>
      </c>
      <c r="D66" t="n">
        <v>4</v>
      </c>
      <c r="E66" t="n">
        <v>2</v>
      </c>
      <c r="F66" t="n">
        <v>5</v>
      </c>
      <c r="G66" t="n">
        <v>1</v>
      </c>
      <c r="H66" t="n">
        <v>50</v>
      </c>
      <c r="I66" t="n">
        <v>5</v>
      </c>
      <c r="J66" t="n">
        <v>14</v>
      </c>
      <c r="K66" t="n">
        <v>13</v>
      </c>
      <c r="L66" t="n">
        <v>28</v>
      </c>
      <c r="M66" t="n">
        <v>58</v>
      </c>
      <c r="N66" t="n">
        <v>87</v>
      </c>
      <c r="O66" t="n">
        <v>151</v>
      </c>
      <c r="P66" t="n">
        <v>263</v>
      </c>
      <c r="Q66" t="n">
        <v>400</v>
      </c>
      <c r="R66" t="n">
        <v>579</v>
      </c>
      <c r="S66" t="n">
        <v>815</v>
      </c>
      <c r="T66" t="n">
        <v>1048</v>
      </c>
      <c r="U66" t="n">
        <v>1485</v>
      </c>
      <c r="V66" t="n">
        <v>1577</v>
      </c>
      <c r="W66" t="n">
        <v>1502</v>
      </c>
      <c r="X66" t="n">
        <v>1036</v>
      </c>
      <c r="Y66" t="n">
        <v>655</v>
      </c>
      <c r="Z66" t="n">
        <v>270</v>
      </c>
      <c r="AA66" t="n">
        <v>127</v>
      </c>
      <c r="AB66" t="n">
        <v>39</v>
      </c>
      <c r="AC66" t="n">
        <v>7</v>
      </c>
    </row>
    <row r="67" customFormat="1" s="28">
      <c r="A67" t="n">
        <v>1979</v>
      </c>
      <c r="B67" t="n">
        <v>9826</v>
      </c>
      <c r="C67" t="n">
        <v>34</v>
      </c>
      <c r="D67" t="n">
        <v>2</v>
      </c>
      <c r="E67" t="n">
        <v>3</v>
      </c>
      <c r="H67" t="n">
        <v>39</v>
      </c>
      <c r="I67" t="n">
        <v>5</v>
      </c>
      <c r="J67" t="n">
        <v>4</v>
      </c>
      <c r="K67" t="n">
        <v>13</v>
      </c>
      <c r="L67" t="n">
        <v>30</v>
      </c>
      <c r="M67" t="n">
        <v>53</v>
      </c>
      <c r="N67" t="n">
        <v>92</v>
      </c>
      <c r="O67" t="n">
        <v>181</v>
      </c>
      <c r="P67" t="n">
        <v>252</v>
      </c>
      <c r="Q67" t="n">
        <v>374</v>
      </c>
      <c r="R67" t="n">
        <v>582</v>
      </c>
      <c r="S67" t="n">
        <v>827</v>
      </c>
      <c r="T67" t="n">
        <v>984</v>
      </c>
      <c r="U67" t="n">
        <v>1331</v>
      </c>
      <c r="V67" t="n">
        <v>1500</v>
      </c>
      <c r="W67" t="n">
        <v>1477</v>
      </c>
      <c r="X67" t="n">
        <v>1008</v>
      </c>
      <c r="Y67" t="n">
        <v>613</v>
      </c>
      <c r="Z67" t="n">
        <v>302</v>
      </c>
      <c r="AA67" t="n">
        <v>117</v>
      </c>
      <c r="AB67" t="n">
        <v>36</v>
      </c>
      <c r="AC67" t="n">
        <v>6</v>
      </c>
    </row>
    <row r="68" customFormat="1" s="28">
      <c r="A68" t="n">
        <v>1980</v>
      </c>
      <c r="B68" t="n">
        <v>9878</v>
      </c>
      <c r="C68" t="n">
        <v>33</v>
      </c>
      <c r="D68" t="n">
        <v>4</v>
      </c>
      <c r="E68" t="n">
        <v>2</v>
      </c>
      <c r="F68" t="n">
        <v>1</v>
      </c>
      <c r="H68" t="n">
        <v>40</v>
      </c>
      <c r="I68" t="n">
        <v>4</v>
      </c>
      <c r="J68" t="n">
        <v>10</v>
      </c>
      <c r="K68" t="n">
        <v>15</v>
      </c>
      <c r="L68" t="n">
        <v>48</v>
      </c>
      <c r="M68" t="n">
        <v>53</v>
      </c>
      <c r="N68" t="n">
        <v>106</v>
      </c>
      <c r="O68" t="n">
        <v>147</v>
      </c>
      <c r="P68" t="n">
        <v>232</v>
      </c>
      <c r="Q68" t="n">
        <v>351</v>
      </c>
      <c r="R68" t="n">
        <v>527</v>
      </c>
      <c r="S68" t="n">
        <v>721</v>
      </c>
      <c r="T68" t="n">
        <v>993</v>
      </c>
      <c r="U68" t="n">
        <v>1324</v>
      </c>
      <c r="V68" t="n">
        <v>1537</v>
      </c>
      <c r="W68" t="n">
        <v>1519</v>
      </c>
      <c r="X68" t="n">
        <v>1146</v>
      </c>
      <c r="Y68" t="n">
        <v>611</v>
      </c>
      <c r="Z68" t="n">
        <v>331</v>
      </c>
      <c r="AA68" t="n">
        <v>121</v>
      </c>
      <c r="AB68" t="n">
        <v>39</v>
      </c>
      <c r="AC68" t="n">
        <v>3</v>
      </c>
    </row>
    <row r="69" customFormat="1" s="28">
      <c r="A69" t="n">
        <v>1981</v>
      </c>
      <c r="B69" t="n">
        <v>9429</v>
      </c>
      <c r="C69" t="n">
        <v>30</v>
      </c>
      <c r="D69" t="n">
        <v>2</v>
      </c>
      <c r="E69" t="n">
        <v>2</v>
      </c>
      <c r="G69" t="n">
        <v>1</v>
      </c>
      <c r="H69" t="n">
        <v>35</v>
      </c>
      <c r="I69" t="n">
        <v>3</v>
      </c>
      <c r="J69" t="n">
        <v>4</v>
      </c>
      <c r="K69" t="n">
        <v>13</v>
      </c>
      <c r="L69" t="n">
        <v>37</v>
      </c>
      <c r="M69" t="n">
        <v>57</v>
      </c>
      <c r="N69" t="n">
        <v>104</v>
      </c>
      <c r="O69" t="n">
        <v>154</v>
      </c>
      <c r="P69" t="n">
        <v>233</v>
      </c>
      <c r="Q69" t="n">
        <v>368</v>
      </c>
      <c r="R69" t="n">
        <v>544</v>
      </c>
      <c r="S69" t="n">
        <v>739</v>
      </c>
      <c r="T69" t="n">
        <v>919</v>
      </c>
      <c r="U69" t="n">
        <v>1220</v>
      </c>
      <c r="V69" t="n">
        <v>1449</v>
      </c>
      <c r="W69" t="n">
        <v>1361</v>
      </c>
      <c r="X69" t="n">
        <v>1098</v>
      </c>
      <c r="Y69" t="n">
        <v>653</v>
      </c>
      <c r="Z69" t="n">
        <v>286</v>
      </c>
      <c r="AA69" t="n">
        <v>111</v>
      </c>
      <c r="AB69" t="n">
        <v>37</v>
      </c>
      <c r="AC69" t="n">
        <v>4</v>
      </c>
    </row>
    <row r="70" customFormat="1" s="28">
      <c r="A70" t="n">
        <v>1982</v>
      </c>
      <c r="B70" t="n">
        <v>9129</v>
      </c>
      <c r="C70" t="n">
        <v>28</v>
      </c>
      <c r="D70" t="n">
        <v>3</v>
      </c>
      <c r="E70" t="n">
        <v>1</v>
      </c>
      <c r="F70" t="n">
        <v>1</v>
      </c>
      <c r="G70" t="n">
        <v>1</v>
      </c>
      <c r="H70" t="n">
        <v>34</v>
      </c>
      <c r="I70" t="n">
        <v>5</v>
      </c>
      <c r="J70" t="n">
        <v>9</v>
      </c>
      <c r="K70" t="n">
        <v>12</v>
      </c>
      <c r="L70" t="n">
        <v>22</v>
      </c>
      <c r="M70" t="n">
        <v>61</v>
      </c>
      <c r="N70" t="n">
        <v>86</v>
      </c>
      <c r="O70" t="n">
        <v>158</v>
      </c>
      <c r="P70" t="n">
        <v>235</v>
      </c>
      <c r="Q70" t="n">
        <v>355</v>
      </c>
      <c r="R70" t="n">
        <v>475</v>
      </c>
      <c r="S70" t="n">
        <v>704</v>
      </c>
      <c r="T70" t="n">
        <v>922</v>
      </c>
      <c r="U70" t="n">
        <v>1179</v>
      </c>
      <c r="V70" t="n">
        <v>1422</v>
      </c>
      <c r="W70" t="n">
        <v>1387</v>
      </c>
      <c r="X70" t="n">
        <v>1038</v>
      </c>
      <c r="Y70" t="n">
        <v>584</v>
      </c>
      <c r="Z70" t="n">
        <v>300</v>
      </c>
      <c r="AA70" t="n">
        <v>98</v>
      </c>
      <c r="AB70" t="n">
        <v>36</v>
      </c>
      <c r="AC70" t="n">
        <v>7</v>
      </c>
    </row>
    <row r="71" customFormat="1" s="28">
      <c r="A71" t="n">
        <v>1983</v>
      </c>
      <c r="B71" t="n">
        <v>8879</v>
      </c>
      <c r="C71" t="n">
        <v>25</v>
      </c>
      <c r="D71" t="n">
        <v>2</v>
      </c>
      <c r="F71" t="n">
        <v>1</v>
      </c>
      <c r="H71" t="n">
        <v>28</v>
      </c>
      <c r="I71" t="n">
        <v>4</v>
      </c>
      <c r="J71" t="n">
        <v>6</v>
      </c>
      <c r="K71" t="n">
        <v>8</v>
      </c>
      <c r="L71" t="n">
        <v>33</v>
      </c>
      <c r="M71" t="n">
        <v>53</v>
      </c>
      <c r="N71" t="n">
        <v>90</v>
      </c>
      <c r="O71" t="n">
        <v>156</v>
      </c>
      <c r="P71" t="n">
        <v>212</v>
      </c>
      <c r="Q71" t="n">
        <v>373</v>
      </c>
      <c r="R71" t="n">
        <v>454</v>
      </c>
      <c r="S71" t="n">
        <v>658</v>
      </c>
      <c r="T71" t="n">
        <v>940</v>
      </c>
      <c r="U71" t="n">
        <v>1109</v>
      </c>
      <c r="V71" t="n">
        <v>1410</v>
      </c>
      <c r="W71" t="n">
        <v>1303</v>
      </c>
      <c r="X71" t="n">
        <v>1000</v>
      </c>
      <c r="Y71" t="n">
        <v>640</v>
      </c>
      <c r="Z71" t="n">
        <v>263</v>
      </c>
      <c r="AA71" t="n">
        <v>100</v>
      </c>
      <c r="AB71" t="n">
        <v>37</v>
      </c>
      <c r="AC71" t="n">
        <v>2</v>
      </c>
    </row>
    <row r="72" customFormat="1" s="28">
      <c r="A72" t="n">
        <v>1984</v>
      </c>
      <c r="B72" t="n">
        <v>8864</v>
      </c>
      <c r="C72" t="n">
        <v>25</v>
      </c>
      <c r="D72" t="n">
        <v>5</v>
      </c>
      <c r="E72" t="n">
        <v>2</v>
      </c>
      <c r="F72" t="n">
        <v>3</v>
      </c>
      <c r="G72" t="n">
        <v>1</v>
      </c>
      <c r="H72" t="n">
        <v>36</v>
      </c>
      <c r="I72" t="n">
        <v>10</v>
      </c>
      <c r="J72" t="n">
        <v>12</v>
      </c>
      <c r="K72" t="n">
        <v>6</v>
      </c>
      <c r="L72" t="n">
        <v>37</v>
      </c>
      <c r="M72" t="n">
        <v>47</v>
      </c>
      <c r="N72" t="n">
        <v>98</v>
      </c>
      <c r="O72" t="n">
        <v>164</v>
      </c>
      <c r="P72" t="n">
        <v>238</v>
      </c>
      <c r="Q72" t="n">
        <v>346</v>
      </c>
      <c r="R72" t="n">
        <v>484</v>
      </c>
      <c r="S72" t="n">
        <v>693</v>
      </c>
      <c r="T72" t="n">
        <v>888</v>
      </c>
      <c r="U72" t="n">
        <v>1119</v>
      </c>
      <c r="V72" t="n">
        <v>1368</v>
      </c>
      <c r="W72" t="n">
        <v>1232</v>
      </c>
      <c r="X72" t="n">
        <v>1089</v>
      </c>
      <c r="Y72" t="n">
        <v>580</v>
      </c>
      <c r="Z72" t="n">
        <v>275</v>
      </c>
      <c r="AA72" t="n">
        <v>104</v>
      </c>
      <c r="AB72" t="n">
        <v>34</v>
      </c>
      <c r="AC72" t="n">
        <v>4</v>
      </c>
    </row>
    <row r="73" customFormat="1" s="28">
      <c r="A73" t="n">
        <v>1985</v>
      </c>
      <c r="B73" t="n">
        <v>8815</v>
      </c>
      <c r="C73" t="n">
        <v>30</v>
      </c>
      <c r="D73" t="n">
        <v>6</v>
      </c>
      <c r="E73" t="n">
        <v>1</v>
      </c>
      <c r="F73" t="n">
        <v>1</v>
      </c>
      <c r="G73" t="n">
        <v>2</v>
      </c>
      <c r="H73" t="n">
        <v>40</v>
      </c>
      <c r="I73" t="n">
        <v>1</v>
      </c>
      <c r="J73" t="n">
        <v>2</v>
      </c>
      <c r="K73" t="n">
        <v>15</v>
      </c>
      <c r="L73" t="n">
        <v>25</v>
      </c>
      <c r="M73" t="n">
        <v>46</v>
      </c>
      <c r="N73" t="n">
        <v>100</v>
      </c>
      <c r="O73" t="n">
        <v>175</v>
      </c>
      <c r="P73" t="n">
        <v>241</v>
      </c>
      <c r="Q73" t="n">
        <v>356</v>
      </c>
      <c r="R73" t="n">
        <v>453</v>
      </c>
      <c r="S73" t="n">
        <v>624</v>
      </c>
      <c r="T73" t="n">
        <v>897</v>
      </c>
      <c r="U73" t="n">
        <v>1082</v>
      </c>
      <c r="V73" t="n">
        <v>1349</v>
      </c>
      <c r="W73" t="n">
        <v>1353</v>
      </c>
      <c r="X73" t="n">
        <v>1032</v>
      </c>
      <c r="Y73" t="n">
        <v>639</v>
      </c>
      <c r="Z73" t="n">
        <v>258</v>
      </c>
      <c r="AA73" t="n">
        <v>87</v>
      </c>
      <c r="AB73" t="n">
        <v>35</v>
      </c>
      <c r="AC73" t="n">
        <v>5</v>
      </c>
    </row>
    <row r="74" customFormat="1" s="28">
      <c r="A74" t="n">
        <v>1986</v>
      </c>
      <c r="B74" t="n">
        <v>8799</v>
      </c>
      <c r="C74" t="n">
        <v>25</v>
      </c>
      <c r="D74" t="n">
        <v>3</v>
      </c>
      <c r="E74" t="n">
        <v>2</v>
      </c>
      <c r="F74" t="n">
        <v>1</v>
      </c>
      <c r="H74" t="n">
        <v>31</v>
      </c>
      <c r="I74" t="n">
        <v>2</v>
      </c>
      <c r="J74" t="n">
        <v>4</v>
      </c>
      <c r="K74" t="n">
        <v>10</v>
      </c>
      <c r="L74" t="n">
        <v>26</v>
      </c>
      <c r="M74" t="n">
        <v>57</v>
      </c>
      <c r="N74" t="n">
        <v>106</v>
      </c>
      <c r="O74" t="n">
        <v>183</v>
      </c>
      <c r="P74" t="n">
        <v>277</v>
      </c>
      <c r="Q74" t="n">
        <v>320</v>
      </c>
      <c r="R74" t="n">
        <v>485</v>
      </c>
      <c r="S74" t="n">
        <v>638</v>
      </c>
      <c r="T74" t="n">
        <v>853</v>
      </c>
      <c r="U74" t="n">
        <v>1100</v>
      </c>
      <c r="V74" t="n">
        <v>1259</v>
      </c>
      <c r="W74" t="n">
        <v>1345</v>
      </c>
      <c r="X74" t="n">
        <v>1058</v>
      </c>
      <c r="Y74" t="n">
        <v>629</v>
      </c>
      <c r="Z74" t="n">
        <v>286</v>
      </c>
      <c r="AA74" t="n">
        <v>98</v>
      </c>
      <c r="AB74" t="n">
        <v>25</v>
      </c>
      <c r="AC74" t="n">
        <v>7</v>
      </c>
    </row>
    <row r="75" customFormat="1" s="28">
      <c r="A75" t="n">
        <v>1987</v>
      </c>
      <c r="B75" t="n">
        <v>8824</v>
      </c>
      <c r="C75" t="n">
        <v>19</v>
      </c>
      <c r="D75" t="n">
        <v>3</v>
      </c>
      <c r="E75" t="n">
        <v>1</v>
      </c>
      <c r="F75" t="n">
        <v>2</v>
      </c>
      <c r="H75" t="n">
        <v>25</v>
      </c>
      <c r="I75" t="n">
        <v>6</v>
      </c>
      <c r="J75" t="n">
        <v>4</v>
      </c>
      <c r="K75" t="n">
        <v>7</v>
      </c>
      <c r="L75" t="n">
        <v>23</v>
      </c>
      <c r="M75" t="n">
        <v>57</v>
      </c>
      <c r="N75" t="n">
        <v>100</v>
      </c>
      <c r="O75" t="n">
        <v>217</v>
      </c>
      <c r="P75" t="n">
        <v>263</v>
      </c>
      <c r="Q75" t="n">
        <v>354</v>
      </c>
      <c r="R75" t="n">
        <v>463</v>
      </c>
      <c r="S75" t="n">
        <v>659</v>
      </c>
      <c r="T75" t="n">
        <v>875</v>
      </c>
      <c r="U75" t="n">
        <v>1050</v>
      </c>
      <c r="V75" t="n">
        <v>1257</v>
      </c>
      <c r="W75" t="n">
        <v>1338</v>
      </c>
      <c r="X75" t="n">
        <v>1053</v>
      </c>
      <c r="Y75" t="n">
        <v>653</v>
      </c>
      <c r="Z75" t="n">
        <v>292</v>
      </c>
      <c r="AA75" t="n">
        <v>98</v>
      </c>
      <c r="AB75" t="n">
        <v>27</v>
      </c>
      <c r="AC75" t="n">
        <v>3</v>
      </c>
    </row>
    <row r="76" customFormat="1" s="28">
      <c r="A76" t="n">
        <v>1988</v>
      </c>
      <c r="B76" t="n">
        <v>9067</v>
      </c>
      <c r="C76" t="n">
        <v>33</v>
      </c>
      <c r="D76" t="n">
        <v>2</v>
      </c>
      <c r="E76" t="n">
        <v>3</v>
      </c>
      <c r="F76" t="n">
        <v>1</v>
      </c>
      <c r="G76" t="n">
        <v>2</v>
      </c>
      <c r="H76" t="n">
        <v>41</v>
      </c>
      <c r="I76" t="n">
        <v>3</v>
      </c>
      <c r="J76" t="n">
        <v>3</v>
      </c>
      <c r="K76" t="n">
        <v>9</v>
      </c>
      <c r="L76" t="n">
        <v>19</v>
      </c>
      <c r="M76" t="n">
        <v>48</v>
      </c>
      <c r="N76" t="n">
        <v>142</v>
      </c>
      <c r="O76" t="n">
        <v>214</v>
      </c>
      <c r="P76" t="n">
        <v>276</v>
      </c>
      <c r="Q76" t="n">
        <v>392</v>
      </c>
      <c r="R76" t="n">
        <v>436</v>
      </c>
      <c r="S76" t="n">
        <v>643</v>
      </c>
      <c r="T76" t="n">
        <v>898</v>
      </c>
      <c r="U76" t="n">
        <v>1119</v>
      </c>
      <c r="V76" t="n">
        <v>1257</v>
      </c>
      <c r="W76" t="n">
        <v>1339</v>
      </c>
      <c r="X76" t="n">
        <v>1137</v>
      </c>
      <c r="Y76" t="n">
        <v>670</v>
      </c>
      <c r="Z76" t="n">
        <v>282</v>
      </c>
      <c r="AA76" t="n">
        <v>102</v>
      </c>
      <c r="AB76" t="n">
        <v>37</v>
      </c>
    </row>
    <row r="77" customFormat="1" s="28">
      <c r="A77" t="n">
        <v>1989</v>
      </c>
      <c r="B77" t="n">
        <v>8758</v>
      </c>
      <c r="C77" t="n">
        <v>26</v>
      </c>
      <c r="D77" t="n">
        <v>5</v>
      </c>
      <c r="G77" t="n">
        <v>2</v>
      </c>
      <c r="H77" t="n">
        <v>33</v>
      </c>
      <c r="I77" t="n">
        <v>4</v>
      </c>
      <c r="J77" t="n">
        <v>7</v>
      </c>
      <c r="K77" t="n">
        <v>9</v>
      </c>
      <c r="L77" t="n">
        <v>22</v>
      </c>
      <c r="M77" t="n">
        <v>43</v>
      </c>
      <c r="N77" t="n">
        <v>98</v>
      </c>
      <c r="O77" t="n">
        <v>218</v>
      </c>
      <c r="P77" t="n">
        <v>278</v>
      </c>
      <c r="Q77" t="n">
        <v>381</v>
      </c>
      <c r="R77" t="n">
        <v>481</v>
      </c>
      <c r="S77" t="n">
        <v>568</v>
      </c>
      <c r="T77" t="n">
        <v>881</v>
      </c>
      <c r="U77" t="n">
        <v>1088</v>
      </c>
      <c r="V77" t="n">
        <v>1183</v>
      </c>
      <c r="W77" t="n">
        <v>1317</v>
      </c>
      <c r="X77" t="n">
        <v>997</v>
      </c>
      <c r="Y77" t="n">
        <v>731</v>
      </c>
      <c r="Z77" t="n">
        <v>294</v>
      </c>
      <c r="AA77" t="n">
        <v>89</v>
      </c>
      <c r="AB77" t="n">
        <v>34</v>
      </c>
      <c r="AC77" t="n">
        <v>2</v>
      </c>
    </row>
    <row r="78" customFormat="1" s="28">
      <c r="A78" t="n">
        <v>1990</v>
      </c>
      <c r="B78" t="n">
        <v>8673</v>
      </c>
      <c r="C78" t="n">
        <v>39</v>
      </c>
      <c r="D78" t="n">
        <v>3</v>
      </c>
      <c r="E78" t="n">
        <v>3</v>
      </c>
      <c r="F78" t="n">
        <v>1</v>
      </c>
      <c r="G78" t="n">
        <v>2</v>
      </c>
      <c r="H78" t="n">
        <v>48</v>
      </c>
      <c r="I78" t="n">
        <v>5</v>
      </c>
      <c r="J78" t="n">
        <v>3</v>
      </c>
      <c r="K78" t="n">
        <v>7</v>
      </c>
      <c r="L78" t="n">
        <v>22</v>
      </c>
      <c r="M78" t="n">
        <v>38</v>
      </c>
      <c r="N78" t="n">
        <v>98</v>
      </c>
      <c r="O78" t="n">
        <v>194</v>
      </c>
      <c r="P78" t="n">
        <v>285</v>
      </c>
      <c r="Q78" t="n">
        <v>409</v>
      </c>
      <c r="R78" t="n">
        <v>461</v>
      </c>
      <c r="S78" t="n">
        <v>588</v>
      </c>
      <c r="T78" t="n">
        <v>787</v>
      </c>
      <c r="U78" t="n">
        <v>1095</v>
      </c>
      <c r="V78" t="n">
        <v>1177</v>
      </c>
      <c r="W78" t="n">
        <v>1255</v>
      </c>
      <c r="X78" t="n">
        <v>1072</v>
      </c>
      <c r="Y78" t="n">
        <v>702</v>
      </c>
      <c r="Z78" t="n">
        <v>295</v>
      </c>
      <c r="AA78" t="n">
        <v>87</v>
      </c>
      <c r="AB78" t="n">
        <v>38</v>
      </c>
      <c r="AC78" t="n">
        <v>7</v>
      </c>
    </row>
    <row r="79" customFormat="1" s="28">
      <c r="A79" t="n">
        <v>1991</v>
      </c>
      <c r="B79" t="n">
        <v>8875</v>
      </c>
      <c r="C79" t="n">
        <v>29</v>
      </c>
      <c r="D79" t="n">
        <v>6</v>
      </c>
      <c r="E79" t="n">
        <v>3</v>
      </c>
      <c r="F79" t="n">
        <v>2</v>
      </c>
      <c r="G79" t="n">
        <v>3</v>
      </c>
      <c r="H79" t="n">
        <v>43</v>
      </c>
      <c r="I79" t="n">
        <v>5</v>
      </c>
      <c r="J79" t="n">
        <v>5</v>
      </c>
      <c r="K79" t="n">
        <v>6</v>
      </c>
      <c r="L79" t="n">
        <v>11</v>
      </c>
      <c r="M79" t="n">
        <v>41</v>
      </c>
      <c r="N79" t="n">
        <v>86</v>
      </c>
      <c r="O79" t="n">
        <v>206</v>
      </c>
      <c r="P79" t="n">
        <v>311</v>
      </c>
      <c r="Q79" t="n">
        <v>423</v>
      </c>
      <c r="R79" t="n">
        <v>478</v>
      </c>
      <c r="S79" t="n">
        <v>586</v>
      </c>
      <c r="T79" t="n">
        <v>781</v>
      </c>
      <c r="U79" t="n">
        <v>1081</v>
      </c>
      <c r="V79" t="n">
        <v>1208</v>
      </c>
      <c r="W79" t="n">
        <v>1236</v>
      </c>
      <c r="X79" t="n">
        <v>1148</v>
      </c>
      <c r="Y79" t="n">
        <v>743</v>
      </c>
      <c r="Z79" t="n">
        <v>359</v>
      </c>
      <c r="AA79" t="n">
        <v>89</v>
      </c>
      <c r="AB79" t="n">
        <v>26</v>
      </c>
      <c r="AC79" t="n">
        <v>3</v>
      </c>
    </row>
    <row r="80" customFormat="1" s="28">
      <c r="A80" t="n">
        <v>1992</v>
      </c>
      <c r="B80" t="n">
        <v>8076</v>
      </c>
      <c r="C80" t="n">
        <v>41</v>
      </c>
      <c r="D80" t="n">
        <v>2</v>
      </c>
      <c r="E80" t="n">
        <v>2</v>
      </c>
      <c r="F80" t="n">
        <v>0</v>
      </c>
      <c r="G80" t="n">
        <v>0</v>
      </c>
      <c r="H80" t="n">
        <v>45</v>
      </c>
      <c r="I80" t="n">
        <v>5</v>
      </c>
      <c r="J80" t="n">
        <v>5</v>
      </c>
      <c r="K80" t="n">
        <v>7</v>
      </c>
      <c r="L80" t="n">
        <v>21</v>
      </c>
      <c r="M80" t="n">
        <v>35</v>
      </c>
      <c r="N80" t="n">
        <v>79</v>
      </c>
      <c r="O80" t="n">
        <v>207</v>
      </c>
      <c r="P80" t="n">
        <v>313</v>
      </c>
      <c r="Q80" t="n">
        <v>385</v>
      </c>
      <c r="R80" t="n">
        <v>418</v>
      </c>
      <c r="S80" t="n">
        <v>591</v>
      </c>
      <c r="T80" t="n">
        <v>771</v>
      </c>
      <c r="U80" t="n">
        <v>964</v>
      </c>
      <c r="V80" t="n">
        <v>1111</v>
      </c>
      <c r="W80" t="n">
        <v>1128</v>
      </c>
      <c r="X80" t="n">
        <v>936</v>
      </c>
      <c r="Y80" t="n">
        <v>623</v>
      </c>
      <c r="Z80" t="n">
        <v>309</v>
      </c>
      <c r="AA80" t="n">
        <v>91</v>
      </c>
      <c r="AB80" t="n">
        <v>31</v>
      </c>
      <c r="AC80" t="n">
        <v>1</v>
      </c>
    </row>
    <row r="81" customFormat="1" s="28">
      <c r="A81" t="n">
        <v>1993</v>
      </c>
      <c r="B81" t="n">
        <v>8294</v>
      </c>
      <c r="C81" t="n">
        <v>35</v>
      </c>
      <c r="D81" t="n">
        <v>6</v>
      </c>
      <c r="E81" t="n">
        <v>0</v>
      </c>
      <c r="F81" t="n">
        <v>2</v>
      </c>
      <c r="G81" t="n">
        <v>0</v>
      </c>
      <c r="H81" t="n">
        <v>43</v>
      </c>
      <c r="I81" t="n">
        <v>7</v>
      </c>
      <c r="J81" t="n">
        <v>9</v>
      </c>
      <c r="K81" t="n">
        <v>7</v>
      </c>
      <c r="L81" t="n">
        <v>19</v>
      </c>
      <c r="M81" t="n">
        <v>37</v>
      </c>
      <c r="N81" t="n">
        <v>74</v>
      </c>
      <c r="O81" t="n">
        <v>174</v>
      </c>
      <c r="P81" t="n">
        <v>306</v>
      </c>
      <c r="Q81" t="n">
        <v>422</v>
      </c>
      <c r="R81" t="n">
        <v>484</v>
      </c>
      <c r="S81" t="n">
        <v>596</v>
      </c>
      <c r="T81" t="n">
        <v>728</v>
      </c>
      <c r="U81" t="n">
        <v>952</v>
      </c>
      <c r="V81" t="n">
        <v>1119</v>
      </c>
      <c r="W81" t="n">
        <v>1175</v>
      </c>
      <c r="X81" t="n">
        <v>1005</v>
      </c>
      <c r="Y81" t="n">
        <v>673</v>
      </c>
      <c r="Z81" t="n">
        <v>343</v>
      </c>
      <c r="AA81" t="n">
        <v>92</v>
      </c>
      <c r="AB81" t="n">
        <v>27</v>
      </c>
      <c r="AC81" t="n">
        <v>2</v>
      </c>
    </row>
    <row r="82" customFormat="1" s="28">
      <c r="A82" t="n">
        <v>1994</v>
      </c>
      <c r="B82" t="n">
        <v>8666</v>
      </c>
      <c r="C82" t="n">
        <v>29</v>
      </c>
      <c r="D82" t="n">
        <v>6</v>
      </c>
      <c r="E82" t="n">
        <v>2</v>
      </c>
      <c r="F82" t="n">
        <v>0</v>
      </c>
      <c r="G82" t="n">
        <v>2</v>
      </c>
      <c r="H82" t="n">
        <v>39</v>
      </c>
      <c r="I82" t="n">
        <v>1</v>
      </c>
      <c r="J82" t="n">
        <v>8</v>
      </c>
      <c r="K82" t="n">
        <v>7</v>
      </c>
      <c r="L82" t="n">
        <v>18</v>
      </c>
      <c r="M82" t="n">
        <v>32</v>
      </c>
      <c r="N82" t="n">
        <v>80</v>
      </c>
      <c r="O82" t="n">
        <v>190</v>
      </c>
      <c r="P82" t="n">
        <v>371</v>
      </c>
      <c r="Q82" t="n">
        <v>464</v>
      </c>
      <c r="R82" t="n">
        <v>523</v>
      </c>
      <c r="S82" t="n">
        <v>599</v>
      </c>
      <c r="T82" t="n">
        <v>733</v>
      </c>
      <c r="U82" t="n">
        <v>962</v>
      </c>
      <c r="V82" t="n">
        <v>1179</v>
      </c>
      <c r="W82" t="n">
        <v>1162</v>
      </c>
      <c r="X82" t="n">
        <v>1148</v>
      </c>
      <c r="Y82" t="n">
        <v>691</v>
      </c>
      <c r="Z82" t="n">
        <v>361</v>
      </c>
      <c r="AA82" t="n">
        <v>74</v>
      </c>
      <c r="AB82" t="n">
        <v>24</v>
      </c>
      <c r="AC82" t="n">
        <v>0</v>
      </c>
    </row>
    <row r="83" customFormat="1" s="28">
      <c r="A83" t="n">
        <v>1995</v>
      </c>
      <c r="B83" t="n">
        <v>8882</v>
      </c>
      <c r="C83" t="n">
        <v>31</v>
      </c>
      <c r="D83" t="n">
        <v>5</v>
      </c>
      <c r="E83" t="n">
        <v>4</v>
      </c>
      <c r="F83" t="n">
        <v>5</v>
      </c>
      <c r="G83" t="n">
        <v>0</v>
      </c>
      <c r="H83" t="n">
        <v>45</v>
      </c>
      <c r="I83" t="n">
        <v>1</v>
      </c>
      <c r="J83" t="n">
        <v>5</v>
      </c>
      <c r="K83" t="n">
        <v>9</v>
      </c>
      <c r="L83" t="n">
        <v>22</v>
      </c>
      <c r="M83" t="n">
        <v>31</v>
      </c>
      <c r="N83" t="n">
        <v>75</v>
      </c>
      <c r="O83" t="n">
        <v>199</v>
      </c>
      <c r="P83" t="n">
        <v>350</v>
      </c>
      <c r="Q83" t="n">
        <v>478</v>
      </c>
      <c r="R83" t="n">
        <v>548</v>
      </c>
      <c r="S83" t="n">
        <v>651</v>
      </c>
      <c r="T83" t="n">
        <v>720</v>
      </c>
      <c r="U83" t="n">
        <v>965</v>
      </c>
      <c r="V83" t="n">
        <v>1172</v>
      </c>
      <c r="W83" t="n">
        <v>1200</v>
      </c>
      <c r="X83" t="n">
        <v>1153</v>
      </c>
      <c r="Y83" t="n">
        <v>740</v>
      </c>
      <c r="Z83" t="n">
        <v>354</v>
      </c>
      <c r="AA83" t="n">
        <v>126</v>
      </c>
      <c r="AB83" t="n">
        <v>36</v>
      </c>
      <c r="AC83" t="n">
        <v>2</v>
      </c>
    </row>
    <row r="84" customFormat="1" s="28">
      <c r="A84" t="n">
        <v>1996</v>
      </c>
      <c r="B84" t="n">
        <v>8802</v>
      </c>
      <c r="C84" t="n">
        <v>36</v>
      </c>
      <c r="D84" t="n">
        <v>4</v>
      </c>
      <c r="E84" t="n">
        <v>3</v>
      </c>
      <c r="F84" t="n">
        <v>0</v>
      </c>
      <c r="G84" t="n">
        <v>0</v>
      </c>
      <c r="H84" t="n">
        <v>43</v>
      </c>
      <c r="I84" t="n">
        <v>4</v>
      </c>
      <c r="J84" t="n">
        <v>1</v>
      </c>
      <c r="K84" t="n">
        <v>5</v>
      </c>
      <c r="L84" t="n">
        <v>15</v>
      </c>
      <c r="M84" t="n">
        <v>18</v>
      </c>
      <c r="N84" t="n">
        <v>81</v>
      </c>
      <c r="O84" t="n">
        <v>185</v>
      </c>
      <c r="P84" t="n">
        <v>316</v>
      </c>
      <c r="Q84" t="n">
        <v>525</v>
      </c>
      <c r="R84" t="n">
        <v>535</v>
      </c>
      <c r="S84" t="n">
        <v>635</v>
      </c>
      <c r="T84" t="n">
        <v>777</v>
      </c>
      <c r="U84" t="n">
        <v>976</v>
      </c>
      <c r="V84" t="n">
        <v>1180</v>
      </c>
      <c r="W84" t="n">
        <v>1215</v>
      </c>
      <c r="X84" t="n">
        <v>1010</v>
      </c>
      <c r="Y84" t="n">
        <v>783</v>
      </c>
      <c r="Z84" t="n">
        <v>351</v>
      </c>
      <c r="AA84" t="n">
        <v>114</v>
      </c>
      <c r="AB84" t="n">
        <v>31</v>
      </c>
      <c r="AC84" t="n">
        <v>2</v>
      </c>
    </row>
    <row r="85" customFormat="1" s="28">
      <c r="A85" t="n">
        <v>1997</v>
      </c>
      <c r="B85" t="n">
        <v>8809</v>
      </c>
      <c r="C85" t="n">
        <v>48</v>
      </c>
      <c r="D85" t="n">
        <v>12</v>
      </c>
      <c r="E85" t="n">
        <v>1</v>
      </c>
      <c r="F85" t="n">
        <v>1</v>
      </c>
      <c r="G85" t="n">
        <v>1</v>
      </c>
      <c r="H85" t="n">
        <v>63</v>
      </c>
      <c r="I85" t="n">
        <v>5</v>
      </c>
      <c r="J85" t="n">
        <v>8</v>
      </c>
      <c r="K85" t="n">
        <v>6</v>
      </c>
      <c r="L85" t="n">
        <v>23</v>
      </c>
      <c r="M85" t="n">
        <v>33</v>
      </c>
      <c r="N85" t="n">
        <v>64</v>
      </c>
      <c r="O85" t="n">
        <v>161</v>
      </c>
      <c r="P85" t="n">
        <v>327</v>
      </c>
      <c r="Q85" t="n">
        <v>506</v>
      </c>
      <c r="R85" t="n">
        <v>570</v>
      </c>
      <c r="S85" t="n">
        <v>681</v>
      </c>
      <c r="T85" t="n">
        <v>788</v>
      </c>
      <c r="U85" t="n">
        <v>927</v>
      </c>
      <c r="V85" t="n">
        <v>1143</v>
      </c>
      <c r="W85" t="n">
        <v>1203</v>
      </c>
      <c r="X85" t="n">
        <v>1024</v>
      </c>
      <c r="Y85" t="n">
        <v>738</v>
      </c>
      <c r="Z85" t="n">
        <v>386</v>
      </c>
      <c r="AA85" t="n">
        <v>129</v>
      </c>
      <c r="AB85" t="n">
        <v>24</v>
      </c>
      <c r="AC85" t="n">
        <v>0</v>
      </c>
    </row>
    <row r="86" customFormat="1" s="28">
      <c r="A86" t="n">
        <v>1998</v>
      </c>
      <c r="B86" t="n">
        <v>9398</v>
      </c>
      <c r="C86" t="n">
        <v>58</v>
      </c>
      <c r="D86" t="n">
        <v>3</v>
      </c>
      <c r="E86" t="n">
        <v>3</v>
      </c>
      <c r="F86" t="n">
        <v>0</v>
      </c>
      <c r="G86" t="n">
        <v>6</v>
      </c>
      <c r="H86" t="n">
        <v>70</v>
      </c>
      <c r="I86" t="n">
        <v>6</v>
      </c>
      <c r="J86" t="n">
        <v>9</v>
      </c>
      <c r="K86" t="n">
        <v>14</v>
      </c>
      <c r="L86" t="n">
        <v>10</v>
      </c>
      <c r="M86" t="n">
        <v>28</v>
      </c>
      <c r="N86" t="n">
        <v>69</v>
      </c>
      <c r="O86" t="n">
        <v>153</v>
      </c>
      <c r="P86" t="n">
        <v>317</v>
      </c>
      <c r="Q86" t="n">
        <v>507</v>
      </c>
      <c r="R86" t="n">
        <v>566</v>
      </c>
      <c r="S86" t="n">
        <v>658</v>
      </c>
      <c r="T86" t="n">
        <v>848</v>
      </c>
      <c r="U86" t="n">
        <v>975</v>
      </c>
      <c r="V86" t="n">
        <v>1186</v>
      </c>
      <c r="W86" t="n">
        <v>1363</v>
      </c>
      <c r="X86" t="n">
        <v>1176</v>
      </c>
      <c r="Y86" t="n">
        <v>857</v>
      </c>
      <c r="Z86" t="n">
        <v>427</v>
      </c>
      <c r="AA86" t="n">
        <v>130</v>
      </c>
      <c r="AB86" t="n">
        <v>27</v>
      </c>
      <c r="AC86" t="n">
        <v>2</v>
      </c>
    </row>
    <row r="87" customFormat="1" s="28">
      <c r="A87" t="n">
        <v>1999</v>
      </c>
      <c r="B87" t="n">
        <v>9646</v>
      </c>
      <c r="C87" t="n">
        <v>22</v>
      </c>
      <c r="D87" t="n">
        <v>4</v>
      </c>
      <c r="E87" t="n">
        <v>2</v>
      </c>
      <c r="F87" t="n">
        <v>0</v>
      </c>
      <c r="G87" t="n">
        <v>0</v>
      </c>
      <c r="H87" t="n">
        <v>28</v>
      </c>
      <c r="I87" t="n">
        <v>1</v>
      </c>
      <c r="J87" t="n">
        <v>6</v>
      </c>
      <c r="K87" t="n">
        <v>8</v>
      </c>
      <c r="L87" t="n">
        <v>15</v>
      </c>
      <c r="M87" t="n">
        <v>29</v>
      </c>
      <c r="N87" t="n">
        <v>57</v>
      </c>
      <c r="O87" t="n">
        <v>150</v>
      </c>
      <c r="P87" t="n">
        <v>304</v>
      </c>
      <c r="Q87" t="n">
        <v>483</v>
      </c>
      <c r="R87" t="n">
        <v>569</v>
      </c>
      <c r="S87" t="n">
        <v>645</v>
      </c>
      <c r="T87" t="n">
        <v>825</v>
      </c>
      <c r="U87" t="n">
        <v>925</v>
      </c>
      <c r="V87" t="n">
        <v>1305</v>
      </c>
      <c r="W87" t="n">
        <v>1465</v>
      </c>
      <c r="X87" t="n">
        <v>1211</v>
      </c>
      <c r="Y87" t="n">
        <v>982</v>
      </c>
      <c r="Z87" t="n">
        <v>485</v>
      </c>
      <c r="AA87" t="n">
        <v>131</v>
      </c>
      <c r="AB87" t="n">
        <v>21</v>
      </c>
      <c r="AC87" t="n">
        <v>1</v>
      </c>
    </row>
    <row r="88">
      <c r="A88" t="n">
        <v>2000</v>
      </c>
      <c r="B88" t="n">
        <v>9865</v>
      </c>
      <c r="C88" t="n">
        <v>28</v>
      </c>
      <c r="D88" t="n">
        <v>3</v>
      </c>
      <c r="E88" t="n">
        <v>0</v>
      </c>
      <c r="F88" t="n">
        <v>2</v>
      </c>
      <c r="G88" t="n">
        <v>0</v>
      </c>
      <c r="H88" t="n">
        <v>33</v>
      </c>
      <c r="I88" t="n">
        <v>0</v>
      </c>
      <c r="J88" t="n">
        <v>7</v>
      </c>
      <c r="K88" t="n">
        <v>5</v>
      </c>
      <c r="L88" t="n">
        <v>17</v>
      </c>
      <c r="M88" t="n">
        <v>22</v>
      </c>
      <c r="N88" t="n">
        <v>62</v>
      </c>
      <c r="O88" t="n">
        <v>150</v>
      </c>
      <c r="P88" t="n">
        <v>309</v>
      </c>
      <c r="Q88" t="n">
        <v>508</v>
      </c>
      <c r="R88" t="n">
        <v>596</v>
      </c>
      <c r="S88" t="n">
        <v>689</v>
      </c>
      <c r="T88" t="n">
        <v>817</v>
      </c>
      <c r="U88" t="n">
        <v>979</v>
      </c>
      <c r="V88" t="n">
        <v>1244</v>
      </c>
      <c r="W88" t="n">
        <v>1450</v>
      </c>
      <c r="X88" t="n">
        <v>1290</v>
      </c>
      <c r="Y88" t="n">
        <v>972</v>
      </c>
      <c r="Z88" t="n">
        <v>494</v>
      </c>
      <c r="AA88" t="n">
        <v>197</v>
      </c>
      <c r="AB88" t="n">
        <v>24</v>
      </c>
      <c r="AC88" t="n">
        <v>0</v>
      </c>
    </row>
    <row r="89">
      <c r="A89" t="n">
        <v>2001</v>
      </c>
      <c r="B89" t="n">
        <v>9783</v>
      </c>
      <c r="C89" t="n">
        <v>28</v>
      </c>
      <c r="D89" t="n">
        <v>5</v>
      </c>
      <c r="E89" t="n">
        <v>2</v>
      </c>
      <c r="F89" t="n">
        <v>0</v>
      </c>
      <c r="G89" t="n">
        <v>0</v>
      </c>
      <c r="H89" t="n">
        <v>35</v>
      </c>
      <c r="I89" t="n">
        <v>5</v>
      </c>
      <c r="J89" t="n">
        <v>5</v>
      </c>
      <c r="K89" t="n">
        <v>8</v>
      </c>
      <c r="L89" t="n">
        <v>14</v>
      </c>
      <c r="M89" t="n">
        <v>37</v>
      </c>
      <c r="N89" t="n">
        <v>57</v>
      </c>
      <c r="O89" t="n">
        <v>154</v>
      </c>
      <c r="P89" t="n">
        <v>281</v>
      </c>
      <c r="Q89" t="n">
        <v>480</v>
      </c>
      <c r="R89" t="n">
        <v>673</v>
      </c>
      <c r="S89" t="n">
        <v>659</v>
      </c>
      <c r="T89" t="n">
        <v>837</v>
      </c>
      <c r="U89" t="n">
        <v>1012</v>
      </c>
      <c r="V89" t="n">
        <v>1251</v>
      </c>
      <c r="W89" t="n">
        <v>1386</v>
      </c>
      <c r="X89" t="n">
        <v>1259</v>
      </c>
      <c r="Y89" t="n">
        <v>982</v>
      </c>
      <c r="Z89" t="n">
        <v>463</v>
      </c>
      <c r="AA89" t="n">
        <v>155</v>
      </c>
      <c r="AB89" t="n">
        <v>27</v>
      </c>
      <c r="AC89" t="n">
        <v>3</v>
      </c>
    </row>
    <row r="90">
      <c r="A90" t="n">
        <v>2002</v>
      </c>
      <c r="B90" t="n">
        <v>9691</v>
      </c>
      <c r="C90" t="n">
        <v>26</v>
      </c>
      <c r="D90" t="n">
        <v>4</v>
      </c>
      <c r="E90" t="n">
        <v>3</v>
      </c>
      <c r="F90" t="n">
        <v>0</v>
      </c>
      <c r="G90" t="n">
        <v>1</v>
      </c>
      <c r="H90" t="n">
        <v>34</v>
      </c>
      <c r="I90" t="n">
        <v>5</v>
      </c>
      <c r="J90" t="n">
        <v>13</v>
      </c>
      <c r="K90" t="n">
        <v>11</v>
      </c>
      <c r="L90" t="n">
        <v>14</v>
      </c>
      <c r="M90" t="n">
        <v>25</v>
      </c>
      <c r="N90" t="n">
        <v>64</v>
      </c>
      <c r="O90" t="n">
        <v>135</v>
      </c>
      <c r="P90" t="n">
        <v>271</v>
      </c>
      <c r="Q90" t="n">
        <v>474</v>
      </c>
      <c r="R90" t="n">
        <v>676</v>
      </c>
      <c r="S90" t="n">
        <v>694</v>
      </c>
      <c r="T90" t="n">
        <v>832</v>
      </c>
      <c r="U90" t="n">
        <v>1024</v>
      </c>
      <c r="V90" t="n">
        <v>1170</v>
      </c>
      <c r="W90" t="n">
        <v>1367</v>
      </c>
      <c r="X90" t="n">
        <v>1256</v>
      </c>
      <c r="Y90" t="n">
        <v>916</v>
      </c>
      <c r="Z90" t="n">
        <v>511</v>
      </c>
      <c r="AA90" t="n">
        <v>154</v>
      </c>
      <c r="AB90" t="n">
        <v>45</v>
      </c>
      <c r="AC90" t="n">
        <v>0</v>
      </c>
    </row>
    <row r="91">
      <c r="A91" t="n">
        <v>2003</v>
      </c>
      <c r="B91" t="n">
        <v>9817</v>
      </c>
      <c r="C91" t="n">
        <v>25</v>
      </c>
      <c r="D91" t="n">
        <v>5</v>
      </c>
      <c r="E91" t="n">
        <v>1</v>
      </c>
      <c r="F91" t="n">
        <v>4</v>
      </c>
      <c r="G91" t="n">
        <v>1</v>
      </c>
      <c r="H91" t="n">
        <v>36</v>
      </c>
      <c r="I91" t="n">
        <v>6</v>
      </c>
      <c r="J91" t="n">
        <v>4</v>
      </c>
      <c r="K91" t="n">
        <v>15</v>
      </c>
      <c r="L91" t="n">
        <v>15</v>
      </c>
      <c r="M91" t="n">
        <v>35</v>
      </c>
      <c r="N91" t="n">
        <v>70</v>
      </c>
      <c r="O91" t="n">
        <v>166</v>
      </c>
      <c r="P91" t="n">
        <v>317</v>
      </c>
      <c r="Q91" t="n">
        <v>488</v>
      </c>
      <c r="R91" t="n">
        <v>706</v>
      </c>
      <c r="S91" t="n">
        <v>766</v>
      </c>
      <c r="T91" t="n">
        <v>865</v>
      </c>
      <c r="U91" t="n">
        <v>927</v>
      </c>
      <c r="V91" t="n">
        <v>1181</v>
      </c>
      <c r="W91" t="n">
        <v>1376</v>
      </c>
      <c r="X91" t="n">
        <v>1276</v>
      </c>
      <c r="Y91" t="n">
        <v>888</v>
      </c>
      <c r="Z91" t="n">
        <v>490</v>
      </c>
      <c r="AA91" t="n">
        <v>169</v>
      </c>
      <c r="AB91" t="n">
        <v>21</v>
      </c>
      <c r="AC91" t="n">
        <v>0</v>
      </c>
    </row>
    <row r="92">
      <c r="A92" t="n">
        <v>2004</v>
      </c>
      <c r="B92" t="n">
        <v>9537</v>
      </c>
      <c r="C92" t="n">
        <v>26</v>
      </c>
      <c r="D92" t="n">
        <v>3</v>
      </c>
      <c r="E92" t="n">
        <v>2</v>
      </c>
      <c r="F92" t="n">
        <v>0</v>
      </c>
      <c r="G92" t="n">
        <v>0</v>
      </c>
      <c r="H92" t="n">
        <v>31</v>
      </c>
      <c r="I92" t="n">
        <v>4</v>
      </c>
      <c r="J92" t="n">
        <v>7</v>
      </c>
      <c r="K92" t="n">
        <v>14</v>
      </c>
      <c r="L92" t="n">
        <v>20</v>
      </c>
      <c r="M92" t="n">
        <v>27</v>
      </c>
      <c r="N92" t="n">
        <v>59</v>
      </c>
      <c r="O92" t="n">
        <v>125</v>
      </c>
      <c r="P92" t="n">
        <v>276</v>
      </c>
      <c r="Q92" t="n">
        <v>514</v>
      </c>
      <c r="R92" t="n">
        <v>704</v>
      </c>
      <c r="S92" t="n">
        <v>749</v>
      </c>
      <c r="T92" t="n">
        <v>879</v>
      </c>
      <c r="U92" t="n">
        <v>946</v>
      </c>
      <c r="V92" t="n">
        <v>1121</v>
      </c>
      <c r="W92" t="n">
        <v>1345</v>
      </c>
      <c r="X92" t="n">
        <v>1229</v>
      </c>
      <c r="Y92" t="n">
        <v>824</v>
      </c>
      <c r="Z92" t="n">
        <v>482</v>
      </c>
      <c r="AA92" t="n">
        <v>150</v>
      </c>
      <c r="AB92" t="n">
        <v>31</v>
      </c>
      <c r="AC92" t="n">
        <v>0</v>
      </c>
    </row>
    <row r="93">
      <c r="A93" t="n">
        <v>2005</v>
      </c>
      <c r="B93" t="n">
        <v>9422</v>
      </c>
      <c r="C93" t="n">
        <v>27</v>
      </c>
      <c r="D93" t="n">
        <v>6</v>
      </c>
      <c r="E93" t="n">
        <v>2</v>
      </c>
      <c r="F93" t="n">
        <v>2</v>
      </c>
      <c r="G93" t="n">
        <v>3</v>
      </c>
      <c r="H93" t="n">
        <v>40</v>
      </c>
      <c r="I93" t="n">
        <v>10</v>
      </c>
      <c r="J93" t="n">
        <v>10</v>
      </c>
      <c r="K93" t="n">
        <v>13</v>
      </c>
      <c r="L93" t="n">
        <v>16</v>
      </c>
      <c r="M93" t="n">
        <v>42</v>
      </c>
      <c r="N93" t="n">
        <v>64</v>
      </c>
      <c r="O93" t="n">
        <v>115</v>
      </c>
      <c r="P93" t="n">
        <v>282</v>
      </c>
      <c r="Q93" t="n">
        <v>469</v>
      </c>
      <c r="R93" t="n">
        <v>745</v>
      </c>
      <c r="S93" t="n">
        <v>794</v>
      </c>
      <c r="T93" t="n">
        <v>862</v>
      </c>
      <c r="U93" t="n">
        <v>965</v>
      </c>
      <c r="V93" t="n">
        <v>1087</v>
      </c>
      <c r="W93" t="n">
        <v>1180</v>
      </c>
      <c r="X93" t="n">
        <v>1245</v>
      </c>
      <c r="Y93" t="n">
        <v>869</v>
      </c>
      <c r="Z93" t="n">
        <v>457</v>
      </c>
      <c r="AA93" t="n">
        <v>130</v>
      </c>
      <c r="AB93" t="n">
        <v>23</v>
      </c>
      <c r="AC93" t="n">
        <v>4</v>
      </c>
    </row>
    <row r="94">
      <c r="A94" t="n">
        <v>2006</v>
      </c>
      <c r="B94" t="n">
        <v>9353</v>
      </c>
      <c r="C94" t="n">
        <v>35</v>
      </c>
      <c r="D94" t="n">
        <v>7</v>
      </c>
      <c r="E94" t="n">
        <v>0</v>
      </c>
      <c r="F94" t="n">
        <v>1</v>
      </c>
      <c r="G94" t="n">
        <v>2</v>
      </c>
      <c r="H94" t="n">
        <v>45</v>
      </c>
      <c r="I94" t="n">
        <v>7</v>
      </c>
      <c r="J94" t="n">
        <v>3</v>
      </c>
      <c r="K94" t="n">
        <v>5</v>
      </c>
      <c r="L94" t="n">
        <v>19</v>
      </c>
      <c r="M94" t="n">
        <v>34</v>
      </c>
      <c r="N94" t="n">
        <v>61</v>
      </c>
      <c r="O94" t="n">
        <v>155</v>
      </c>
      <c r="P94" t="n">
        <v>260</v>
      </c>
      <c r="Q94" t="n">
        <v>453</v>
      </c>
      <c r="R94" t="n">
        <v>751</v>
      </c>
      <c r="S94" t="n">
        <v>911</v>
      </c>
      <c r="T94" t="n">
        <v>882</v>
      </c>
      <c r="U94" t="n">
        <v>963</v>
      </c>
      <c r="V94" t="n">
        <v>1098</v>
      </c>
      <c r="W94" t="n">
        <v>1153</v>
      </c>
      <c r="X94" t="n">
        <v>1119</v>
      </c>
      <c r="Y94" t="n">
        <v>843</v>
      </c>
      <c r="Z94" t="n">
        <v>452</v>
      </c>
      <c r="AA94" t="n">
        <v>121</v>
      </c>
      <c r="AB94" t="n">
        <v>18</v>
      </c>
      <c r="AC94" t="n">
        <v>0</v>
      </c>
    </row>
    <row r="95">
      <c r="A95" t="n">
        <v>2007</v>
      </c>
      <c r="B95" t="n">
        <v>9428</v>
      </c>
      <c r="C95" t="n">
        <v>26</v>
      </c>
      <c r="D95" t="n">
        <v>3</v>
      </c>
      <c r="E95" t="n">
        <v>0</v>
      </c>
      <c r="F95" t="n">
        <v>0</v>
      </c>
      <c r="G95" t="n">
        <v>1</v>
      </c>
      <c r="H95" t="n">
        <v>30</v>
      </c>
      <c r="I95" t="n">
        <v>3</v>
      </c>
      <c r="J95" t="n">
        <v>2</v>
      </c>
      <c r="K95" t="n">
        <v>12</v>
      </c>
      <c r="L95" t="n">
        <v>25</v>
      </c>
      <c r="M95" t="n">
        <v>21</v>
      </c>
      <c r="N95" t="n">
        <v>64</v>
      </c>
      <c r="O95" t="n">
        <v>150</v>
      </c>
      <c r="P95" t="n">
        <v>249</v>
      </c>
      <c r="Q95" t="n">
        <v>490</v>
      </c>
      <c r="R95" t="n">
        <v>694</v>
      </c>
      <c r="S95" t="n">
        <v>908</v>
      </c>
      <c r="T95" t="n">
        <v>850</v>
      </c>
      <c r="U95" t="n">
        <v>972</v>
      </c>
      <c r="V95" t="n">
        <v>1116</v>
      </c>
      <c r="W95" t="n">
        <v>1189</v>
      </c>
      <c r="X95" t="n">
        <v>1195</v>
      </c>
      <c r="Y95" t="n">
        <v>860</v>
      </c>
      <c r="Z95" t="n">
        <v>440</v>
      </c>
      <c r="AA95" t="n">
        <v>125</v>
      </c>
      <c r="AB95" t="n">
        <v>33</v>
      </c>
    </row>
    <row r="96">
      <c r="A96" t="n">
        <v>2008</v>
      </c>
      <c r="B96" t="n">
        <v>9112</v>
      </c>
      <c r="C96" t="n">
        <v>23</v>
      </c>
      <c r="D96" t="n">
        <v>4</v>
      </c>
      <c r="E96" t="n">
        <v>3</v>
      </c>
      <c r="F96" t="n">
        <v>1</v>
      </c>
      <c r="G96" t="n">
        <v>1</v>
      </c>
      <c r="H96" t="n">
        <v>32</v>
      </c>
      <c r="I96" t="n">
        <v>8</v>
      </c>
      <c r="J96" t="n">
        <v>9</v>
      </c>
      <c r="K96" t="n">
        <v>7</v>
      </c>
      <c r="L96" t="n">
        <v>24</v>
      </c>
      <c r="M96" t="n">
        <v>21</v>
      </c>
      <c r="N96" t="n">
        <v>61</v>
      </c>
      <c r="O96" t="n">
        <v>125</v>
      </c>
      <c r="P96" t="n">
        <v>252</v>
      </c>
      <c r="Q96" t="n">
        <v>443</v>
      </c>
      <c r="R96" t="n">
        <v>756</v>
      </c>
      <c r="S96" t="n">
        <v>856</v>
      </c>
      <c r="T96" t="n">
        <v>827</v>
      </c>
      <c r="U96" t="n">
        <v>983</v>
      </c>
      <c r="V96" t="n">
        <v>1052</v>
      </c>
      <c r="W96" t="n">
        <v>1065</v>
      </c>
      <c r="X96" t="n">
        <v>1141</v>
      </c>
      <c r="Y96" t="n">
        <v>873</v>
      </c>
      <c r="Z96" t="n">
        <v>416</v>
      </c>
      <c r="AA96" t="n">
        <v>125</v>
      </c>
      <c r="AB96" t="n">
        <v>35</v>
      </c>
      <c r="AC96" t="n">
        <v>1</v>
      </c>
    </row>
    <row r="97">
      <c r="A97" t="n">
        <v>2009</v>
      </c>
      <c r="B97" t="n">
        <v>8916</v>
      </c>
      <c r="C97" t="n">
        <v>32</v>
      </c>
      <c r="D97" t="n">
        <v>2</v>
      </c>
      <c r="E97" t="n">
        <v>1</v>
      </c>
      <c r="F97" t="n">
        <v>1</v>
      </c>
      <c r="G97" t="n">
        <v>0</v>
      </c>
      <c r="H97" t="n">
        <v>36</v>
      </c>
      <c r="I97" t="n">
        <v>6</v>
      </c>
      <c r="J97" t="n">
        <v>7</v>
      </c>
      <c r="K97" t="n">
        <v>10</v>
      </c>
      <c r="L97" t="n">
        <v>19</v>
      </c>
      <c r="M97" t="n">
        <v>35</v>
      </c>
      <c r="N97" t="n">
        <v>61</v>
      </c>
      <c r="O97" t="n">
        <v>141</v>
      </c>
      <c r="P97" t="n">
        <v>222</v>
      </c>
      <c r="Q97" t="n">
        <v>421</v>
      </c>
      <c r="R97" t="n">
        <v>676</v>
      </c>
      <c r="S97" t="n">
        <v>876</v>
      </c>
      <c r="T97" t="n">
        <v>883</v>
      </c>
      <c r="U97" t="n">
        <v>957</v>
      </c>
      <c r="V97" t="n">
        <v>980</v>
      </c>
      <c r="W97" t="n">
        <v>1118</v>
      </c>
      <c r="X97" t="n">
        <v>1065</v>
      </c>
      <c r="Y97" t="n">
        <v>835</v>
      </c>
      <c r="Z97" t="n">
        <v>413</v>
      </c>
      <c r="AA97" t="n">
        <v>135</v>
      </c>
      <c r="AB97" t="n">
        <v>19</v>
      </c>
      <c r="AC97" t="n">
        <v>1</v>
      </c>
    </row>
    <row r="98">
      <c r="A98" t="n">
        <v>2010</v>
      </c>
      <c r="B98" t="n">
        <v>8975</v>
      </c>
      <c r="C98" t="n">
        <v>25</v>
      </c>
      <c r="D98" t="n">
        <v>5</v>
      </c>
      <c r="E98" t="n">
        <v>1</v>
      </c>
      <c r="F98" t="n">
        <v>2</v>
      </c>
      <c r="G98" t="n">
        <v>0</v>
      </c>
      <c r="H98" t="n">
        <v>33</v>
      </c>
      <c r="I98" t="n">
        <v>12</v>
      </c>
      <c r="J98" t="n">
        <v>6</v>
      </c>
      <c r="K98" t="n">
        <v>16</v>
      </c>
      <c r="L98" t="n">
        <v>11</v>
      </c>
      <c r="M98" t="n">
        <v>31</v>
      </c>
      <c r="N98" t="n">
        <v>60</v>
      </c>
      <c r="O98" t="n">
        <v>124</v>
      </c>
      <c r="P98" t="n">
        <v>241</v>
      </c>
      <c r="Q98" t="n">
        <v>423</v>
      </c>
      <c r="R98" t="n">
        <v>683</v>
      </c>
      <c r="S98" t="n">
        <v>893</v>
      </c>
      <c r="T98" t="n">
        <v>917</v>
      </c>
      <c r="U98" t="n">
        <v>971</v>
      </c>
      <c r="V98" t="n">
        <v>1056</v>
      </c>
      <c r="W98" t="n">
        <v>1078</v>
      </c>
      <c r="X98" t="n">
        <v>1063</v>
      </c>
      <c r="Y98" t="n">
        <v>779</v>
      </c>
      <c r="Z98" t="n">
        <v>417</v>
      </c>
      <c r="AA98" t="n">
        <v>137</v>
      </c>
      <c r="AB98" t="n">
        <v>24</v>
      </c>
      <c r="AC98" t="n">
        <v>0</v>
      </c>
    </row>
    <row r="99">
      <c r="A99" t="n">
        <v>2011</v>
      </c>
      <c r="B99" t="n">
        <v>9097</v>
      </c>
      <c r="C99" t="n">
        <v>28</v>
      </c>
      <c r="D99" t="n">
        <v>7</v>
      </c>
      <c r="E99" t="n">
        <v>5</v>
      </c>
      <c r="F99" t="n">
        <v>3</v>
      </c>
      <c r="G99" t="n">
        <v>0</v>
      </c>
      <c r="H99" t="n">
        <v>43</v>
      </c>
      <c r="I99" t="n">
        <v>6</v>
      </c>
      <c r="J99" t="n">
        <v>7</v>
      </c>
      <c r="K99" t="n">
        <v>6</v>
      </c>
      <c r="L99" t="n">
        <v>15</v>
      </c>
      <c r="M99" t="n">
        <v>29</v>
      </c>
      <c r="N99" t="n">
        <v>56</v>
      </c>
      <c r="O99" t="n">
        <v>105</v>
      </c>
      <c r="P99" t="n">
        <v>225</v>
      </c>
      <c r="Q99" t="n">
        <v>445</v>
      </c>
      <c r="R99" t="n">
        <v>647</v>
      </c>
      <c r="S99" t="n">
        <v>882</v>
      </c>
      <c r="T99" t="n">
        <v>1014</v>
      </c>
      <c r="U99" t="n">
        <v>934</v>
      </c>
      <c r="V99" t="n">
        <v>1049</v>
      </c>
      <c r="W99" t="n">
        <v>1115</v>
      </c>
      <c r="X99" t="n">
        <v>1074</v>
      </c>
      <c r="Y99" t="n">
        <v>847</v>
      </c>
      <c r="Z99" t="n">
        <v>438</v>
      </c>
      <c r="AA99" t="n">
        <v>136</v>
      </c>
      <c r="AB99" t="n">
        <v>24</v>
      </c>
      <c r="AC99" t="n">
        <v>0</v>
      </c>
    </row>
    <row r="100">
      <c r="A100" t="n">
        <v>2012</v>
      </c>
      <c r="B100" t="n">
        <v>9239</v>
      </c>
      <c r="C100" t="n">
        <v>21</v>
      </c>
      <c r="D100" t="n">
        <v>6</v>
      </c>
      <c r="E100" t="n">
        <v>2</v>
      </c>
      <c r="F100" t="n">
        <v>3</v>
      </c>
      <c r="G100" t="n">
        <v>0</v>
      </c>
      <c r="H100" t="n">
        <v>32</v>
      </c>
      <c r="I100" t="n">
        <v>3</v>
      </c>
      <c r="J100" t="n">
        <v>5</v>
      </c>
      <c r="K100" t="n">
        <v>10</v>
      </c>
      <c r="L100" t="n">
        <v>21</v>
      </c>
      <c r="M100" t="n">
        <v>30</v>
      </c>
      <c r="N100" t="n">
        <v>59</v>
      </c>
      <c r="O100" t="n">
        <v>116</v>
      </c>
      <c r="P100" t="n">
        <v>206</v>
      </c>
      <c r="Q100" t="n">
        <v>436</v>
      </c>
      <c r="R100" t="n">
        <v>652</v>
      </c>
      <c r="S100" t="n">
        <v>854</v>
      </c>
      <c r="T100" t="n">
        <v>992</v>
      </c>
      <c r="U100" t="n">
        <v>945</v>
      </c>
      <c r="V100" t="n">
        <v>1124</v>
      </c>
      <c r="W100" t="n">
        <v>1142</v>
      </c>
      <c r="X100" t="n">
        <v>1067</v>
      </c>
      <c r="Y100" t="n">
        <v>888</v>
      </c>
      <c r="Z100" t="n">
        <v>473</v>
      </c>
      <c r="AA100" t="n">
        <v>159</v>
      </c>
      <c r="AB100" t="n">
        <v>23</v>
      </c>
      <c r="AC100" t="n">
        <v>2</v>
      </c>
    </row>
    <row r="101">
      <c r="A101" t="n">
        <v>2013</v>
      </c>
      <c r="B101" t="n">
        <v>9506</v>
      </c>
      <c r="C101" t="n">
        <v>26</v>
      </c>
      <c r="D101" t="n">
        <v>10</v>
      </c>
      <c r="E101" t="n">
        <v>1</v>
      </c>
      <c r="F101" t="n">
        <v>0</v>
      </c>
      <c r="G101" t="n">
        <v>2</v>
      </c>
      <c r="H101" t="n">
        <v>39</v>
      </c>
      <c r="I101" t="n">
        <v>5</v>
      </c>
      <c r="J101" t="n">
        <v>8</v>
      </c>
      <c r="K101" t="n">
        <v>10</v>
      </c>
      <c r="L101" t="n">
        <v>14</v>
      </c>
      <c r="M101" t="n">
        <v>27</v>
      </c>
      <c r="N101" t="n">
        <v>56</v>
      </c>
      <c r="O101" t="n">
        <v>124</v>
      </c>
      <c r="P101" t="n">
        <v>212</v>
      </c>
      <c r="Q101" t="n">
        <v>405</v>
      </c>
      <c r="R101" t="n">
        <v>631</v>
      </c>
      <c r="S101" t="n">
        <v>844</v>
      </c>
      <c r="T101" t="n">
        <v>1083</v>
      </c>
      <c r="U101" t="n">
        <v>1046</v>
      </c>
      <c r="V101" t="n">
        <v>1112</v>
      </c>
      <c r="W101" t="n">
        <v>1179</v>
      </c>
      <c r="X101" t="n">
        <v>1125</v>
      </c>
      <c r="Y101" t="n">
        <v>885</v>
      </c>
      <c r="Z101" t="n">
        <v>532</v>
      </c>
      <c r="AA101" t="n">
        <v>142</v>
      </c>
      <c r="AB101" t="n">
        <v>27</v>
      </c>
      <c r="AC101" t="n">
        <v>0</v>
      </c>
    </row>
    <row r="102">
      <c r="A102" t="n">
        <v>2014</v>
      </c>
      <c r="B102" t="n">
        <v>10001</v>
      </c>
      <c r="C102" t="n">
        <v>16</v>
      </c>
      <c r="D102" t="n">
        <v>2</v>
      </c>
      <c r="E102" t="n">
        <v>2</v>
      </c>
      <c r="F102" t="n">
        <v>2</v>
      </c>
      <c r="G102" t="n">
        <v>1</v>
      </c>
      <c r="H102" t="n">
        <v>23</v>
      </c>
      <c r="I102" t="n">
        <v>6</v>
      </c>
      <c r="J102" t="n">
        <v>5</v>
      </c>
      <c r="K102" t="n">
        <v>11</v>
      </c>
      <c r="L102" t="n">
        <v>23</v>
      </c>
      <c r="M102" t="n">
        <v>37</v>
      </c>
      <c r="N102" t="n">
        <v>76</v>
      </c>
      <c r="O102" t="n">
        <v>139</v>
      </c>
      <c r="P102" t="n">
        <v>232</v>
      </c>
      <c r="Q102" t="n">
        <v>348</v>
      </c>
      <c r="R102" t="n">
        <v>605</v>
      </c>
      <c r="S102" t="n">
        <v>941</v>
      </c>
      <c r="T102" t="n">
        <v>1120</v>
      </c>
      <c r="U102" t="n">
        <v>1129</v>
      </c>
      <c r="V102" t="n">
        <v>1186</v>
      </c>
      <c r="W102" t="n">
        <v>1240</v>
      </c>
      <c r="X102" t="n">
        <v>1173</v>
      </c>
      <c r="Y102" t="n">
        <v>949</v>
      </c>
      <c r="Z102" t="n">
        <v>544</v>
      </c>
      <c r="AA102" t="n">
        <v>186</v>
      </c>
      <c r="AB102" t="n">
        <v>28</v>
      </c>
      <c r="AC102" t="n">
        <v>0</v>
      </c>
    </row>
    <row r="103" ht="13.5" customHeight="1" thickBot="1">
      <c r="A103" t="n">
        <v>2015</v>
      </c>
      <c r="B103" t="n">
        <v>10621</v>
      </c>
      <c r="C103" t="n">
        <v>19</v>
      </c>
      <c r="D103" t="n">
        <v>6</v>
      </c>
      <c r="E103" t="n">
        <v>4</v>
      </c>
      <c r="F103" t="n">
        <v>2</v>
      </c>
      <c r="G103" t="n">
        <v>1</v>
      </c>
      <c r="H103" t="n">
        <v>32</v>
      </c>
      <c r="I103" t="n">
        <v>7</v>
      </c>
      <c r="J103" t="n">
        <v>10</v>
      </c>
      <c r="K103" t="n">
        <v>11</v>
      </c>
      <c r="L103" t="n">
        <v>17</v>
      </c>
      <c r="M103" t="n">
        <v>41</v>
      </c>
      <c r="N103" t="n">
        <v>60</v>
      </c>
      <c r="O103" t="n">
        <v>141</v>
      </c>
      <c r="P103" t="n">
        <v>237</v>
      </c>
      <c r="Q103" t="n">
        <v>379</v>
      </c>
      <c r="R103" t="n">
        <v>617</v>
      </c>
      <c r="S103" t="n">
        <v>939</v>
      </c>
      <c r="T103" t="n">
        <v>1184</v>
      </c>
      <c r="U103" t="n">
        <v>1222</v>
      </c>
      <c r="V103" t="n">
        <v>1276</v>
      </c>
      <c r="W103" t="n">
        <v>1385</v>
      </c>
      <c r="X103" t="n">
        <v>1284</v>
      </c>
      <c r="Y103" t="n">
        <v>948</v>
      </c>
      <c r="Z103" t="n">
        <v>600</v>
      </c>
      <c r="AA103" t="n">
        <v>192</v>
      </c>
      <c r="AB103" t="n">
        <v>36</v>
      </c>
      <c r="AC103" t="n">
        <v>3</v>
      </c>
    </row>
    <row r="104" ht="13.5" customHeight="1" thickBot="1">
      <c r="A104" t="n">
        <v>2016</v>
      </c>
      <c r="B104" t="n">
        <v>10872</v>
      </c>
      <c r="C104" t="n">
        <v>27</v>
      </c>
      <c r="D104" t="n">
        <v>5</v>
      </c>
      <c r="E104" t="n">
        <v>2</v>
      </c>
      <c r="F104" t="n">
        <v>1</v>
      </c>
      <c r="G104" t="n">
        <v>2</v>
      </c>
      <c r="H104" t="n">
        <v>37</v>
      </c>
      <c r="I104" t="n">
        <v>7</v>
      </c>
      <c r="J104" t="n">
        <v>10</v>
      </c>
      <c r="K104" t="n">
        <v>9</v>
      </c>
      <c r="L104" t="n">
        <v>13</v>
      </c>
      <c r="M104" t="n">
        <v>37</v>
      </c>
      <c r="N104" t="n">
        <v>76</v>
      </c>
      <c r="O104" t="n">
        <v>112</v>
      </c>
      <c r="P104" t="n">
        <v>263</v>
      </c>
      <c r="Q104" t="n">
        <v>370</v>
      </c>
      <c r="R104" t="n">
        <v>603</v>
      </c>
      <c r="S104" t="n">
        <v>869</v>
      </c>
      <c r="T104" t="n">
        <v>1180</v>
      </c>
      <c r="U104" t="n">
        <v>1351</v>
      </c>
      <c r="V104" t="n">
        <v>1257</v>
      </c>
      <c r="W104" t="n">
        <v>1371</v>
      </c>
      <c r="X104" t="n">
        <v>1319</v>
      </c>
      <c r="Y104" t="n">
        <v>1070</v>
      </c>
      <c r="Z104" t="n">
        <v>648</v>
      </c>
      <c r="AA104" t="n">
        <v>231</v>
      </c>
      <c r="AB104" t="n">
        <v>36</v>
      </c>
      <c r="AC104" t="n">
        <v>3</v>
      </c>
    </row>
    <row r="105" ht="13.5" customHeight="1" thickBot="1">
      <c r="A105" t="n">
        <v>2017</v>
      </c>
      <c r="B105" t="n">
        <v>11544</v>
      </c>
      <c r="C105" t="n">
        <v>24</v>
      </c>
      <c r="D105" t="n">
        <v>10</v>
      </c>
      <c r="E105" t="n">
        <v>3</v>
      </c>
      <c r="F105" t="n">
        <v>2</v>
      </c>
      <c r="G105" t="n">
        <v>2</v>
      </c>
      <c r="H105" t="n">
        <v>41</v>
      </c>
      <c r="I105" t="n">
        <v>5</v>
      </c>
      <c r="J105" t="n">
        <v>11</v>
      </c>
      <c r="K105" t="n">
        <v>15</v>
      </c>
      <c r="L105" t="n">
        <v>10</v>
      </c>
      <c r="M105" t="n">
        <v>28</v>
      </c>
      <c r="N105" t="n">
        <v>67</v>
      </c>
      <c r="O105" t="n">
        <v>133</v>
      </c>
      <c r="P105" t="n">
        <v>226</v>
      </c>
      <c r="Q105" t="n">
        <v>379</v>
      </c>
      <c r="R105" t="n">
        <v>630</v>
      </c>
      <c r="S105" t="n">
        <v>919</v>
      </c>
      <c r="T105" t="n">
        <v>1277</v>
      </c>
      <c r="U105" t="n">
        <v>1357</v>
      </c>
      <c r="V105" t="n">
        <v>1416</v>
      </c>
      <c r="W105" t="n">
        <v>1391</v>
      </c>
      <c r="X105" t="n">
        <v>1431</v>
      </c>
      <c r="Y105" t="n">
        <v>1185</v>
      </c>
      <c r="Z105" t="n">
        <v>720</v>
      </c>
      <c r="AA105" t="n">
        <v>256</v>
      </c>
      <c r="AB105" t="n">
        <v>46</v>
      </c>
      <c r="AC105" t="n">
        <v>1</v>
      </c>
    </row>
    <row r="106" ht="13.5" customHeight="1" thickBot="1">
      <c r="A106" t="n">
        <v>2018</v>
      </c>
      <c r="B106" t="n">
        <v>11941</v>
      </c>
      <c r="C106" t="n">
        <v>24</v>
      </c>
      <c r="D106" t="n">
        <v>4</v>
      </c>
      <c r="E106" t="n">
        <v>3</v>
      </c>
      <c r="F106" t="n">
        <v>2</v>
      </c>
      <c r="G106" t="n">
        <v>1</v>
      </c>
      <c r="H106" t="n">
        <v>34</v>
      </c>
      <c r="I106" t="n">
        <v>8</v>
      </c>
      <c r="J106" t="n">
        <v>8</v>
      </c>
      <c r="K106" t="n">
        <v>10</v>
      </c>
      <c r="L106" t="n">
        <v>15</v>
      </c>
      <c r="M106" t="n">
        <v>39</v>
      </c>
      <c r="N106" t="n">
        <v>65</v>
      </c>
      <c r="O106" t="n">
        <v>115</v>
      </c>
      <c r="P106" t="n">
        <v>235</v>
      </c>
      <c r="Q106" t="n">
        <v>396</v>
      </c>
      <c r="R106" t="n">
        <v>587</v>
      </c>
      <c r="S106" t="n">
        <v>910</v>
      </c>
      <c r="T106" t="n">
        <v>1299</v>
      </c>
      <c r="U106" t="n">
        <v>1426</v>
      </c>
      <c r="V106" t="n">
        <v>1504</v>
      </c>
      <c r="W106" t="n">
        <v>1592</v>
      </c>
      <c r="X106" t="n">
        <v>1428</v>
      </c>
      <c r="Y106" t="n">
        <v>1200</v>
      </c>
      <c r="Z106" t="n">
        <v>716</v>
      </c>
      <c r="AA106" t="n">
        <v>304</v>
      </c>
      <c r="AB106" t="n">
        <v>50</v>
      </c>
      <c r="AC106" t="n">
        <v>0</v>
      </c>
    </row>
    <row r="107" ht="13.5" customHeight="1" thickBot="1">
      <c r="A107" t="n">
        <v>2019</v>
      </c>
      <c r="B107" t="n">
        <v>12223</v>
      </c>
      <c r="C107" t="n">
        <v>26</v>
      </c>
      <c r="D107" t="n">
        <v>5</v>
      </c>
      <c r="E107" t="n">
        <v>3</v>
      </c>
      <c r="F107" t="n">
        <v>1</v>
      </c>
      <c r="G107" t="n">
        <v>3</v>
      </c>
      <c r="H107" t="n">
        <v>38</v>
      </c>
      <c r="I107" t="n">
        <v>8</v>
      </c>
      <c r="J107" t="n">
        <v>7</v>
      </c>
      <c r="K107" t="n">
        <v>13</v>
      </c>
      <c r="L107" t="n">
        <v>12</v>
      </c>
      <c r="M107" t="n">
        <v>46</v>
      </c>
      <c r="N107" t="n">
        <v>69</v>
      </c>
      <c r="O107" t="n">
        <v>112</v>
      </c>
      <c r="P107" t="n">
        <v>213</v>
      </c>
      <c r="Q107" t="n">
        <v>406</v>
      </c>
      <c r="R107" t="n">
        <v>577</v>
      </c>
      <c r="S107" t="n">
        <v>910</v>
      </c>
      <c r="T107" t="n">
        <v>1291</v>
      </c>
      <c r="U107" t="n">
        <v>1538</v>
      </c>
      <c r="V107" t="n">
        <v>1543</v>
      </c>
      <c r="W107" t="n">
        <v>1648</v>
      </c>
      <c r="X107" t="n">
        <v>1482</v>
      </c>
      <c r="Y107" t="n">
        <v>1268</v>
      </c>
      <c r="Z107" t="n">
        <v>699</v>
      </c>
      <c r="AA107" t="n">
        <v>285</v>
      </c>
      <c r="AB107" t="n">
        <v>57</v>
      </c>
      <c r="AC107" t="n">
        <v>1</v>
      </c>
    </row>
    <row r="108" ht="13.5" customHeight="1" thickBot="1"/>
    <row r="10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L85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1810.5918</v>
      </c>
      <c r="C2" t="n">
        <v>5.2685</v>
      </c>
      <c r="D2" t="n">
        <v>4.2452</v>
      </c>
      <c r="F2" t="n">
        <v>1.0146</v>
      </c>
      <c r="G2" t="n">
        <v>1.0106</v>
      </c>
      <c r="H2" t="n">
        <v>11.5389</v>
      </c>
      <c r="I2" t="n">
        <v>4.0234</v>
      </c>
      <c r="J2" t="n">
        <v>4.0214</v>
      </c>
      <c r="K2" t="n">
        <v>7.0813</v>
      </c>
      <c r="L2" t="n">
        <v>18.3074</v>
      </c>
      <c r="M2" t="n">
        <v>32.5901</v>
      </c>
      <c r="N2" t="n">
        <v>39.8222</v>
      </c>
      <c r="O2" t="n">
        <v>102.2501</v>
      </c>
      <c r="P2" t="n">
        <v>96.40049999999999</v>
      </c>
      <c r="Q2" t="n">
        <v>153.87</v>
      </c>
      <c r="R2" t="n">
        <v>241.7387</v>
      </c>
      <c r="S2" t="n">
        <v>192.9791</v>
      </c>
      <c r="T2" t="n">
        <v>210.8469</v>
      </c>
      <c r="U2" t="n">
        <v>179.2383</v>
      </c>
      <c r="V2" t="n">
        <v>222.3365</v>
      </c>
      <c r="W2" t="n">
        <v>131.4291</v>
      </c>
      <c r="X2" t="n">
        <v>75.27249999999999</v>
      </c>
      <c r="Y2" t="n">
        <v>41.379</v>
      </c>
      <c r="Z2" t="n">
        <v>27.8718</v>
      </c>
      <c r="AA2" t="n">
        <v>8.3969</v>
      </c>
      <c r="AB2" t="n">
        <v>9.1974</v>
      </c>
    </row>
    <row r="3" hidden="1">
      <c r="A3" t="n">
        <v>1915</v>
      </c>
      <c r="B3" t="n">
        <v>1958.4903</v>
      </c>
      <c r="C3" t="n">
        <v>19.4815</v>
      </c>
      <c r="D3" t="n">
        <v>4.2468</v>
      </c>
      <c r="E3" t="n">
        <v>1.025</v>
      </c>
      <c r="F3" t="n">
        <v>2.0261</v>
      </c>
      <c r="G3" t="n">
        <v>1.0094</v>
      </c>
      <c r="H3" t="n">
        <v>27.7888</v>
      </c>
      <c r="I3" t="n">
        <v>8.0466</v>
      </c>
      <c r="J3" t="n">
        <v>4.0215</v>
      </c>
      <c r="K3" t="n">
        <v>12.1404</v>
      </c>
      <c r="L3" t="n">
        <v>23.3957</v>
      </c>
      <c r="M3" t="n">
        <v>36.6731</v>
      </c>
      <c r="N3" t="n">
        <v>47.9998</v>
      </c>
      <c r="O3" t="n">
        <v>100.3725</v>
      </c>
      <c r="P3" t="n">
        <v>134.581</v>
      </c>
      <c r="Q3" t="n">
        <v>164.4252</v>
      </c>
      <c r="R3" t="n">
        <v>234.6918</v>
      </c>
      <c r="S3" t="n">
        <v>231.6655</v>
      </c>
      <c r="T3" t="n">
        <v>232.0365</v>
      </c>
      <c r="U3" t="n">
        <v>197.3909</v>
      </c>
      <c r="V3" t="n">
        <v>191.2916</v>
      </c>
      <c r="W3" t="n">
        <v>120.833</v>
      </c>
      <c r="X3" t="n">
        <v>85.8211</v>
      </c>
      <c r="Y3" t="n">
        <v>58.4082</v>
      </c>
      <c r="Z3" t="n">
        <v>28.4912</v>
      </c>
      <c r="AA3" t="n">
        <v>10.9541</v>
      </c>
      <c r="AB3" t="n">
        <v>7.4621</v>
      </c>
    </row>
    <row r="4" hidden="1">
      <c r="A4" t="n">
        <v>1916</v>
      </c>
      <c r="B4" t="n">
        <v>2370.1065</v>
      </c>
      <c r="C4" t="n">
        <v>13.6071</v>
      </c>
      <c r="D4" t="n">
        <v>5.2559</v>
      </c>
      <c r="E4" t="n">
        <v>4.0833</v>
      </c>
      <c r="F4" t="n">
        <v>1.011</v>
      </c>
      <c r="G4" t="n">
        <v>2.0145</v>
      </c>
      <c r="H4" t="n">
        <v>25.9718</v>
      </c>
      <c r="I4" t="n">
        <v>4.0169</v>
      </c>
      <c r="J4" t="n">
        <v>4.0152</v>
      </c>
      <c r="K4" t="n">
        <v>10.0907</v>
      </c>
      <c r="L4" t="n">
        <v>21.2996</v>
      </c>
      <c r="M4" t="n">
        <v>42.6581</v>
      </c>
      <c r="N4" t="n">
        <v>75.3318</v>
      </c>
      <c r="O4" t="n">
        <v>110.176</v>
      </c>
      <c r="P4" t="n">
        <v>141.1508</v>
      </c>
      <c r="Q4" t="n">
        <v>201.3364</v>
      </c>
      <c r="R4" t="n">
        <v>256.7058</v>
      </c>
      <c r="S4" t="n">
        <v>272.2772</v>
      </c>
      <c r="T4" t="n">
        <v>258.4729</v>
      </c>
      <c r="U4" t="n">
        <v>253.3698</v>
      </c>
      <c r="V4" t="n">
        <v>264.3145</v>
      </c>
      <c r="W4" t="n">
        <v>175.5404</v>
      </c>
      <c r="X4" t="n">
        <v>124.4038</v>
      </c>
      <c r="Y4" t="n">
        <v>71.6925</v>
      </c>
      <c r="Z4" t="n">
        <v>30.9069</v>
      </c>
      <c r="AA4" t="n">
        <v>15.2444</v>
      </c>
      <c r="AB4" t="n">
        <v>11.131</v>
      </c>
    </row>
    <row r="5" hidden="1">
      <c r="A5" t="n">
        <v>1917</v>
      </c>
      <c r="B5" t="n">
        <v>2743.4664</v>
      </c>
      <c r="C5" t="n">
        <v>10.0159</v>
      </c>
      <c r="D5" t="n">
        <v>4.2415</v>
      </c>
      <c r="E5" t="n">
        <v>3.0686</v>
      </c>
      <c r="F5" t="n">
        <v>2.0263</v>
      </c>
      <c r="H5" t="n">
        <v>19.3523</v>
      </c>
      <c r="I5" t="n">
        <v>9.044600000000001</v>
      </c>
      <c r="J5" t="n">
        <v>12.055</v>
      </c>
      <c r="K5" t="n">
        <v>20.2123</v>
      </c>
      <c r="L5" t="n">
        <v>23.3775</v>
      </c>
      <c r="M5" t="n">
        <v>52.9237</v>
      </c>
      <c r="N5" t="n">
        <v>61.2296</v>
      </c>
      <c r="O5" t="n">
        <v>123.6436</v>
      </c>
      <c r="P5" t="n">
        <v>174.4609</v>
      </c>
      <c r="Q5" t="n">
        <v>255.9585</v>
      </c>
      <c r="R5" t="n">
        <v>308.8137</v>
      </c>
      <c r="S5" t="n">
        <v>236.5584</v>
      </c>
      <c r="T5" t="n">
        <v>345.2873</v>
      </c>
      <c r="U5" t="n">
        <v>293.6559</v>
      </c>
      <c r="V5" t="n">
        <v>311.3857</v>
      </c>
      <c r="W5" t="n">
        <v>197.732</v>
      </c>
      <c r="X5" t="n">
        <v>158.5389</v>
      </c>
      <c r="Y5" t="n">
        <v>73.00149999999999</v>
      </c>
      <c r="Z5" t="n">
        <v>36.1688</v>
      </c>
      <c r="AA5" t="n">
        <v>7.0051</v>
      </c>
      <c r="AB5" t="n">
        <v>23.0611</v>
      </c>
    </row>
    <row r="6" hidden="1">
      <c r="A6" t="n">
        <v>1918</v>
      </c>
      <c r="B6" t="n">
        <v>2801.1048</v>
      </c>
      <c r="C6" t="n">
        <v>17.4501</v>
      </c>
      <c r="D6" t="n">
        <v>5.3587</v>
      </c>
      <c r="E6" t="n">
        <v>3.0964</v>
      </c>
      <c r="F6" t="n">
        <v>2.0372</v>
      </c>
      <c r="G6" t="n">
        <v>1.0134</v>
      </c>
      <c r="H6" t="n">
        <v>28.9557</v>
      </c>
      <c r="I6" t="n">
        <v>4.0292</v>
      </c>
      <c r="J6" t="n">
        <v>13.0879</v>
      </c>
      <c r="K6" t="n">
        <v>19.3296</v>
      </c>
      <c r="L6" t="n">
        <v>27.5577</v>
      </c>
      <c r="M6" t="n">
        <v>37.819</v>
      </c>
      <c r="N6" t="n">
        <v>83.20780000000001</v>
      </c>
      <c r="O6" t="n">
        <v>106.7063</v>
      </c>
      <c r="P6" t="n">
        <v>164.25</v>
      </c>
      <c r="Q6" t="n">
        <v>214.4961</v>
      </c>
      <c r="R6" t="n">
        <v>308.8593</v>
      </c>
      <c r="S6" t="n">
        <v>300.7574</v>
      </c>
      <c r="T6" t="n">
        <v>332.2411</v>
      </c>
      <c r="U6" t="n">
        <v>285.6098</v>
      </c>
      <c r="V6" t="n">
        <v>328.3849</v>
      </c>
      <c r="W6" t="n">
        <v>216.4609</v>
      </c>
      <c r="X6" t="n">
        <v>154.6771</v>
      </c>
      <c r="Y6" t="n">
        <v>97.22490000000001</v>
      </c>
      <c r="Z6" t="n">
        <v>49.9643</v>
      </c>
      <c r="AA6" t="n">
        <v>18.7805</v>
      </c>
      <c r="AB6" t="n">
        <v>8.7052</v>
      </c>
    </row>
    <row r="7" hidden="1">
      <c r="A7" t="n">
        <v>1919</v>
      </c>
      <c r="B7" t="n">
        <v>2913.3022</v>
      </c>
      <c r="C7" t="n">
        <v>15.3944</v>
      </c>
      <c r="D7" t="n">
        <v>7.2512</v>
      </c>
      <c r="E7" t="n">
        <v>5.0822</v>
      </c>
      <c r="G7" t="n">
        <v>4.0279</v>
      </c>
      <c r="H7" t="n">
        <v>31.7556</v>
      </c>
      <c r="I7" t="n">
        <v>13.0569</v>
      </c>
      <c r="J7" t="n">
        <v>7.029</v>
      </c>
      <c r="K7" t="n">
        <v>16.1626</v>
      </c>
      <c r="L7" t="n">
        <v>36.4736</v>
      </c>
      <c r="M7" t="n">
        <v>43.5732</v>
      </c>
      <c r="N7" t="n">
        <v>59.9052</v>
      </c>
      <c r="O7" t="n">
        <v>126.9723</v>
      </c>
      <c r="P7" t="n">
        <v>161.7462</v>
      </c>
      <c r="Q7" t="n">
        <v>268.9756</v>
      </c>
      <c r="R7" t="n">
        <v>364.8824</v>
      </c>
      <c r="S7" t="n">
        <v>282.3842</v>
      </c>
      <c r="T7" t="n">
        <v>282.0437</v>
      </c>
      <c r="U7" t="n">
        <v>342.0666</v>
      </c>
      <c r="V7" t="n">
        <v>314.4436</v>
      </c>
      <c r="W7" t="n">
        <v>250.3912</v>
      </c>
      <c r="X7" t="n">
        <v>139.2962</v>
      </c>
      <c r="Y7" t="n">
        <v>84.59529999999999</v>
      </c>
      <c r="Z7" t="n">
        <v>52.0929</v>
      </c>
      <c r="AA7" t="n">
        <v>14.4019</v>
      </c>
      <c r="AB7" t="n">
        <v>21.054</v>
      </c>
    </row>
    <row r="8" hidden="1">
      <c r="A8" t="n">
        <v>1920</v>
      </c>
      <c r="B8" t="n">
        <v>2953.687</v>
      </c>
      <c r="C8" t="n">
        <v>9.556699999999999</v>
      </c>
      <c r="D8" t="n">
        <v>4.1476</v>
      </c>
      <c r="E8" t="n">
        <v>1.0144</v>
      </c>
      <c r="F8" t="n">
        <v>5.042</v>
      </c>
      <c r="H8" t="n">
        <v>19.7607</v>
      </c>
      <c r="I8" t="n">
        <v>4.015</v>
      </c>
      <c r="J8" t="n">
        <v>6.0214</v>
      </c>
      <c r="K8" t="n">
        <v>17.137</v>
      </c>
      <c r="L8" t="n">
        <v>23.2792</v>
      </c>
      <c r="M8" t="n">
        <v>47.5505</v>
      </c>
      <c r="N8" t="n">
        <v>52.682</v>
      </c>
      <c r="O8" t="n">
        <v>128.7701</v>
      </c>
      <c r="P8" t="n">
        <v>143.1765</v>
      </c>
      <c r="Q8" t="n">
        <v>251.9566</v>
      </c>
      <c r="R8" t="n">
        <v>352.3667</v>
      </c>
      <c r="S8" t="n">
        <v>309.8561</v>
      </c>
      <c r="T8" t="n">
        <v>340.6289</v>
      </c>
      <c r="U8" t="n">
        <v>347.4349</v>
      </c>
      <c r="V8" t="n">
        <v>339.0436</v>
      </c>
      <c r="W8" t="n">
        <v>232.1153</v>
      </c>
      <c r="X8" t="n">
        <v>165.2605</v>
      </c>
      <c r="Y8" t="n">
        <v>99.25839999999999</v>
      </c>
      <c r="Z8" t="n">
        <v>38.2572</v>
      </c>
      <c r="AA8" t="n">
        <v>21.1584</v>
      </c>
      <c r="AB8" t="n">
        <v>13.9581</v>
      </c>
    </row>
    <row r="9" hidden="1">
      <c r="A9" t="n">
        <v>1921</v>
      </c>
      <c r="B9" t="n">
        <v>2919.8492</v>
      </c>
      <c r="C9" t="n">
        <v>12.9323</v>
      </c>
      <c r="D9" t="n">
        <v>3.0898</v>
      </c>
      <c r="E9" t="n">
        <v>2.0237</v>
      </c>
      <c r="F9" t="n">
        <v>1.0071</v>
      </c>
      <c r="G9" t="n">
        <v>3.0154</v>
      </c>
      <c r="H9" t="n">
        <v>22.0683</v>
      </c>
      <c r="I9" t="n">
        <v>10.0322</v>
      </c>
      <c r="J9" t="n">
        <v>6.0185</v>
      </c>
      <c r="K9" t="n">
        <v>9.060700000000001</v>
      </c>
      <c r="L9" t="n">
        <v>34.351</v>
      </c>
      <c r="M9" t="n">
        <v>33.3449</v>
      </c>
      <c r="N9" t="n">
        <v>59.6388</v>
      </c>
      <c r="O9" t="n">
        <v>115.3743</v>
      </c>
      <c r="P9" t="n">
        <v>165.3977</v>
      </c>
      <c r="Q9" t="n">
        <v>251.749</v>
      </c>
      <c r="R9" t="n">
        <v>314.8395</v>
      </c>
      <c r="S9" t="n">
        <v>306.2342</v>
      </c>
      <c r="T9" t="n">
        <v>315.4574</v>
      </c>
      <c r="U9" t="n">
        <v>317.2257</v>
      </c>
      <c r="V9" t="n">
        <v>333.4597</v>
      </c>
      <c r="W9" t="n">
        <v>263.4718</v>
      </c>
      <c r="X9" t="n">
        <v>183.7717</v>
      </c>
      <c r="Y9" t="n">
        <v>93.3133</v>
      </c>
      <c r="Z9" t="n">
        <v>46.0301</v>
      </c>
      <c r="AA9" t="n">
        <v>16.4821</v>
      </c>
      <c r="AB9" t="n">
        <v>22.528</v>
      </c>
    </row>
    <row r="10" customFormat="1" s="28">
      <c r="A10" t="n">
        <v>1922</v>
      </c>
      <c r="B10" t="n">
        <v>3676.7884</v>
      </c>
      <c r="C10" t="n">
        <v>12.7936</v>
      </c>
      <c r="D10" t="n">
        <v>8.2384</v>
      </c>
      <c r="E10" t="n">
        <v>2.0239</v>
      </c>
      <c r="F10" t="n">
        <v>7.0432</v>
      </c>
      <c r="G10" t="n">
        <v>4.0182</v>
      </c>
      <c r="H10" t="n">
        <v>34.1173</v>
      </c>
      <c r="I10" t="n">
        <v>11.0315</v>
      </c>
      <c r="J10" t="n">
        <v>11.0308</v>
      </c>
      <c r="K10" t="n">
        <v>12.0743</v>
      </c>
      <c r="L10" t="n">
        <v>33.3469</v>
      </c>
      <c r="M10" t="n">
        <v>40.4429</v>
      </c>
      <c r="N10" t="n">
        <v>83.935</v>
      </c>
      <c r="O10" t="n">
        <v>136.6876</v>
      </c>
      <c r="P10" t="n">
        <v>228.6977</v>
      </c>
      <c r="Q10" t="n">
        <v>317.1021</v>
      </c>
      <c r="R10" t="n">
        <v>466.8483</v>
      </c>
      <c r="S10" t="n">
        <v>391.8963</v>
      </c>
      <c r="T10" t="n">
        <v>386.6626</v>
      </c>
      <c r="U10" t="n">
        <v>384.4045</v>
      </c>
      <c r="V10" t="n">
        <v>395.1045</v>
      </c>
      <c r="W10" t="n">
        <v>313.9854</v>
      </c>
      <c r="X10" t="n">
        <v>208.257</v>
      </c>
      <c r="Y10" t="n">
        <v>108.4444</v>
      </c>
      <c r="Z10" t="n">
        <v>66.9965</v>
      </c>
      <c r="AA10" t="n">
        <v>20.9011</v>
      </c>
      <c r="AB10" t="n">
        <v>24.8216</v>
      </c>
    </row>
    <row r="11" customFormat="1" s="28">
      <c r="A11" t="n">
        <v>1923</v>
      </c>
      <c r="B11" t="n">
        <v>4113.4896</v>
      </c>
      <c r="C11" t="n">
        <v>17.7415</v>
      </c>
      <c r="D11" t="n">
        <v>5.1903</v>
      </c>
      <c r="E11" t="n">
        <v>1.0156</v>
      </c>
      <c r="F11" t="n">
        <v>2.0163</v>
      </c>
      <c r="H11" t="n">
        <v>25.9638</v>
      </c>
      <c r="I11" t="n">
        <v>6.018</v>
      </c>
      <c r="J11" t="n">
        <v>9.0267</v>
      </c>
      <c r="K11" t="n">
        <v>18.1224</v>
      </c>
      <c r="L11" t="n">
        <v>25.2809</v>
      </c>
      <c r="M11" t="n">
        <v>40.483</v>
      </c>
      <c r="N11" t="n">
        <v>85.0675</v>
      </c>
      <c r="O11" t="n">
        <v>143.9845</v>
      </c>
      <c r="P11" t="n">
        <v>213.7347</v>
      </c>
      <c r="Q11" t="n">
        <v>329.9617</v>
      </c>
      <c r="R11" t="n">
        <v>475.7707</v>
      </c>
      <c r="S11" t="n">
        <v>416.4766</v>
      </c>
      <c r="T11" t="n">
        <v>513.1106</v>
      </c>
      <c r="U11" t="n">
        <v>470.7533</v>
      </c>
      <c r="V11" t="n">
        <v>469.0646</v>
      </c>
      <c r="W11" t="n">
        <v>355.1731</v>
      </c>
      <c r="X11" t="n">
        <v>247.8944</v>
      </c>
      <c r="Y11" t="n">
        <v>146.4511</v>
      </c>
      <c r="Z11" t="n">
        <v>69.7664</v>
      </c>
      <c r="AA11" t="n">
        <v>33.4241</v>
      </c>
      <c r="AB11" t="n">
        <v>17.9617</v>
      </c>
    </row>
    <row r="12" customFormat="1" s="28">
      <c r="A12" t="n">
        <v>1924</v>
      </c>
      <c r="B12" t="n">
        <v>4650.3409</v>
      </c>
      <c r="C12" t="n">
        <v>24.0237</v>
      </c>
      <c r="D12" t="n">
        <v>6.2274</v>
      </c>
      <c r="E12" t="n">
        <v>5.0692</v>
      </c>
      <c r="F12" t="n">
        <v>2.017</v>
      </c>
      <c r="G12" t="n">
        <v>5.0298</v>
      </c>
      <c r="H12" t="n">
        <v>42.3671</v>
      </c>
      <c r="I12" t="n">
        <v>8.0237</v>
      </c>
      <c r="J12" t="n">
        <v>8.026199999999999</v>
      </c>
      <c r="K12" t="n">
        <v>20.1511</v>
      </c>
      <c r="L12" t="n">
        <v>33.3983</v>
      </c>
      <c r="M12" t="n">
        <v>62.7656</v>
      </c>
      <c r="N12" t="n">
        <v>75.00579999999999</v>
      </c>
      <c r="O12" t="n">
        <v>157.2555</v>
      </c>
      <c r="P12" t="n">
        <v>292.4046</v>
      </c>
      <c r="Q12" t="n">
        <v>372.9806</v>
      </c>
      <c r="R12" t="n">
        <v>608.0608</v>
      </c>
      <c r="S12" t="n">
        <v>514.7329999999999</v>
      </c>
      <c r="T12" t="n">
        <v>512.3759</v>
      </c>
      <c r="U12" t="n">
        <v>521.4276</v>
      </c>
      <c r="V12" t="n">
        <v>494.3326</v>
      </c>
      <c r="W12" t="n">
        <v>359.6698</v>
      </c>
      <c r="X12" t="n">
        <v>286.2003</v>
      </c>
      <c r="Y12" t="n">
        <v>150.3048</v>
      </c>
      <c r="Z12" t="n">
        <v>79.8498</v>
      </c>
      <c r="AA12" t="n">
        <v>28.433</v>
      </c>
      <c r="AB12" t="n">
        <v>22.5748</v>
      </c>
    </row>
    <row r="13" customFormat="1" s="28">
      <c r="A13" t="n">
        <v>1925</v>
      </c>
      <c r="B13" t="n">
        <v>4409.591</v>
      </c>
      <c r="C13" t="n">
        <v>18.1131</v>
      </c>
      <c r="D13" t="n">
        <v>2.0688</v>
      </c>
      <c r="E13" t="n">
        <v>1.0128</v>
      </c>
      <c r="F13" t="n">
        <v>3.0235</v>
      </c>
      <c r="G13" t="n">
        <v>4.024</v>
      </c>
      <c r="H13" t="n">
        <v>28.2421</v>
      </c>
      <c r="I13" t="n">
        <v>13.0414</v>
      </c>
      <c r="J13" t="n">
        <v>11.0409</v>
      </c>
      <c r="K13" t="n">
        <v>17.1387</v>
      </c>
      <c r="L13" t="n">
        <v>32.39</v>
      </c>
      <c r="M13" t="n">
        <v>48.6293</v>
      </c>
      <c r="N13" t="n">
        <v>93.3545</v>
      </c>
      <c r="O13" t="n">
        <v>154.37</v>
      </c>
      <c r="P13" t="n">
        <v>240.6774</v>
      </c>
      <c r="Q13" t="n">
        <v>376.6949</v>
      </c>
      <c r="R13" t="n">
        <v>593.6572</v>
      </c>
      <c r="S13" t="n">
        <v>462.8566</v>
      </c>
      <c r="T13" t="n">
        <v>519.3102</v>
      </c>
      <c r="U13" t="n">
        <v>491.0858</v>
      </c>
      <c r="V13" t="n">
        <v>422.4898</v>
      </c>
      <c r="W13" t="n">
        <v>340.6594</v>
      </c>
      <c r="X13" t="n">
        <v>268.7007</v>
      </c>
      <c r="Y13" t="n">
        <v>156.8554</v>
      </c>
      <c r="Z13" t="n">
        <v>71.02209999999999</v>
      </c>
      <c r="AA13" t="n">
        <v>30.8257</v>
      </c>
      <c r="AB13" t="n">
        <v>36.549</v>
      </c>
    </row>
    <row r="14" customFormat="1" s="28">
      <c r="A14" t="n">
        <v>1926</v>
      </c>
      <c r="B14" t="n">
        <v>4803.714</v>
      </c>
      <c r="C14" t="n">
        <v>26.6471</v>
      </c>
      <c r="F14" t="n">
        <v>6.0534</v>
      </c>
      <c r="G14" t="n">
        <v>2.0116</v>
      </c>
      <c r="H14" t="n">
        <v>34.7121</v>
      </c>
      <c r="I14" t="n">
        <v>9.0307</v>
      </c>
      <c r="J14" t="n">
        <v>6.0199</v>
      </c>
      <c r="K14" t="n">
        <v>17.1341</v>
      </c>
      <c r="L14" t="n">
        <v>33.4051</v>
      </c>
      <c r="M14" t="n">
        <v>65.8896</v>
      </c>
      <c r="N14" t="n">
        <v>102.5187</v>
      </c>
      <c r="O14" t="n">
        <v>199.138</v>
      </c>
      <c r="P14" t="n">
        <v>322.4377</v>
      </c>
      <c r="Q14" t="n">
        <v>426.1587</v>
      </c>
      <c r="R14" t="n">
        <v>691.1011</v>
      </c>
      <c r="S14" t="n">
        <v>545.4367</v>
      </c>
      <c r="T14" t="n">
        <v>526.647</v>
      </c>
      <c r="U14" t="n">
        <v>481.2226</v>
      </c>
      <c r="V14" t="n">
        <v>459.4627</v>
      </c>
      <c r="W14" t="n">
        <v>356.1609</v>
      </c>
      <c r="X14" t="n">
        <v>247.508</v>
      </c>
      <c r="Y14" t="n">
        <v>144.6539</v>
      </c>
      <c r="Z14" t="n">
        <v>70.6759</v>
      </c>
      <c r="AA14" t="n">
        <v>27.3969</v>
      </c>
      <c r="AB14" t="n">
        <v>37.0038</v>
      </c>
    </row>
    <row r="15" customFormat="1" s="26">
      <c r="A15" t="n">
        <v>1927</v>
      </c>
      <c r="B15" t="n">
        <v>4730.1785</v>
      </c>
      <c r="C15" t="n">
        <v>11.7374</v>
      </c>
      <c r="D15" t="n">
        <v>4.1198</v>
      </c>
      <c r="E15" t="n">
        <v>1.0117</v>
      </c>
      <c r="F15" t="n">
        <v>3.0225</v>
      </c>
      <c r="H15" t="n">
        <v>19.8915</v>
      </c>
      <c r="I15" t="n">
        <v>9.0281</v>
      </c>
      <c r="J15" t="n">
        <v>9.0275</v>
      </c>
      <c r="K15" t="n">
        <v>15.1024</v>
      </c>
      <c r="L15" t="n">
        <v>30.3165</v>
      </c>
      <c r="M15" t="n">
        <v>56.6763</v>
      </c>
      <c r="N15" t="n">
        <v>87.1551</v>
      </c>
      <c r="O15" t="n">
        <v>183.7275</v>
      </c>
      <c r="P15" t="n">
        <v>301.5316</v>
      </c>
      <c r="Q15" t="n">
        <v>492.0724</v>
      </c>
      <c r="R15" t="n">
        <v>609.8789</v>
      </c>
      <c r="S15" t="n">
        <v>531.6147999999999</v>
      </c>
      <c r="T15" t="n">
        <v>578.2625</v>
      </c>
      <c r="U15" t="n">
        <v>472.877</v>
      </c>
      <c r="V15" t="n">
        <v>461.8143</v>
      </c>
      <c r="W15" t="n">
        <v>349.2875</v>
      </c>
      <c r="X15" t="n">
        <v>250.3581</v>
      </c>
      <c r="Y15" t="n">
        <v>148.4085</v>
      </c>
      <c r="Z15" t="n">
        <v>69.1371</v>
      </c>
      <c r="AA15" t="n">
        <v>34.4774</v>
      </c>
      <c r="AB15" t="n">
        <v>19.5338</v>
      </c>
    </row>
    <row r="16" customFormat="1" s="26">
      <c r="A16" t="n">
        <v>1928</v>
      </c>
      <c r="B16" t="n">
        <v>6059.1659</v>
      </c>
      <c r="C16" t="n">
        <v>10.4688</v>
      </c>
      <c r="D16" t="n">
        <v>4.1165</v>
      </c>
      <c r="E16" t="n">
        <v>1.0125</v>
      </c>
      <c r="F16" t="n">
        <v>5.0354</v>
      </c>
      <c r="G16" t="n">
        <v>3.0158</v>
      </c>
      <c r="H16" t="n">
        <v>23.6489</v>
      </c>
      <c r="I16" t="n">
        <v>8.0243</v>
      </c>
      <c r="J16" t="n">
        <v>7.0211</v>
      </c>
      <c r="K16" t="n">
        <v>26.1772</v>
      </c>
      <c r="L16" t="n">
        <v>38.4217</v>
      </c>
      <c r="M16" t="n">
        <v>83.0273</v>
      </c>
      <c r="N16" t="n">
        <v>135.8655</v>
      </c>
      <c r="O16" t="n">
        <v>225.4697</v>
      </c>
      <c r="P16" t="n">
        <v>424.974</v>
      </c>
      <c r="Q16" t="n">
        <v>604.144</v>
      </c>
      <c r="R16" t="n">
        <v>877.8069</v>
      </c>
      <c r="S16" t="n">
        <v>731.522</v>
      </c>
      <c r="T16" t="n">
        <v>694.8278</v>
      </c>
      <c r="U16" t="n">
        <v>572.715</v>
      </c>
      <c r="V16" t="n">
        <v>526.9193</v>
      </c>
      <c r="W16" t="n">
        <v>430.1416</v>
      </c>
      <c r="X16" t="n">
        <v>332.3157</v>
      </c>
      <c r="Y16" t="n">
        <v>182.1661</v>
      </c>
      <c r="Z16" t="n">
        <v>58.4246</v>
      </c>
      <c r="AA16" t="n">
        <v>35.1466</v>
      </c>
      <c r="AB16" t="n">
        <v>40.4066</v>
      </c>
    </row>
    <row r="17" customFormat="1" s="28">
      <c r="A17" t="n">
        <v>1929</v>
      </c>
      <c r="B17" t="n">
        <v>6250.0961</v>
      </c>
      <c r="C17" t="n">
        <v>18.4237</v>
      </c>
      <c r="D17" t="n">
        <v>3.0772</v>
      </c>
      <c r="E17" t="n">
        <v>9.1037</v>
      </c>
      <c r="F17" t="n">
        <v>4.0259</v>
      </c>
      <c r="G17" t="n">
        <v>3.0167</v>
      </c>
      <c r="H17" t="n">
        <v>37.6471</v>
      </c>
      <c r="I17" t="n">
        <v>15.0466</v>
      </c>
      <c r="J17" t="n">
        <v>5.0144</v>
      </c>
      <c r="K17" t="n">
        <v>29.187</v>
      </c>
      <c r="L17" t="n">
        <v>50.5518</v>
      </c>
      <c r="M17" t="n">
        <v>83.0287</v>
      </c>
      <c r="N17" t="n">
        <v>135.8759</v>
      </c>
      <c r="O17" t="n">
        <v>252.9322</v>
      </c>
      <c r="P17" t="n">
        <v>436.7477</v>
      </c>
      <c r="Q17" t="n">
        <v>637.4829</v>
      </c>
      <c r="R17" t="n">
        <v>860.6039</v>
      </c>
      <c r="S17" t="n">
        <v>745.2547</v>
      </c>
      <c r="T17" t="n">
        <v>731.4709</v>
      </c>
      <c r="U17" t="n">
        <v>616.4446</v>
      </c>
      <c r="V17" t="n">
        <v>523.7755</v>
      </c>
      <c r="W17" t="n">
        <v>425.0994</v>
      </c>
      <c r="X17" t="n">
        <v>333.7251</v>
      </c>
      <c r="Y17" t="n">
        <v>207.9948</v>
      </c>
      <c r="Z17" t="n">
        <v>61.0071</v>
      </c>
      <c r="AA17" t="n">
        <v>29.796</v>
      </c>
      <c r="AB17" t="n">
        <v>31.4099</v>
      </c>
    </row>
    <row r="18" customFormat="1" s="26">
      <c r="A18" t="n">
        <v>1930</v>
      </c>
      <c r="B18" t="n">
        <v>6523.3717</v>
      </c>
      <c r="C18" t="n">
        <v>11.5841</v>
      </c>
      <c r="D18" t="n">
        <v>2.0491</v>
      </c>
      <c r="E18" t="n">
        <v>3.033</v>
      </c>
      <c r="F18" t="n">
        <v>1.0068</v>
      </c>
      <c r="H18" t="n">
        <v>17.6731</v>
      </c>
      <c r="I18" t="n">
        <v>12.0363</v>
      </c>
      <c r="J18" t="n">
        <v>10.0281</v>
      </c>
      <c r="K18" t="n">
        <v>29.1868</v>
      </c>
      <c r="L18" t="n">
        <v>53.5605</v>
      </c>
      <c r="M18" t="n">
        <v>77.9152</v>
      </c>
      <c r="N18" t="n">
        <v>145.0325</v>
      </c>
      <c r="O18" t="n">
        <v>268.095</v>
      </c>
      <c r="P18" t="n">
        <v>467.9293</v>
      </c>
      <c r="Q18" t="n">
        <v>661.0118</v>
      </c>
      <c r="R18" t="n">
        <v>954.2866</v>
      </c>
      <c r="S18" t="n">
        <v>766.9574</v>
      </c>
      <c r="T18" t="n">
        <v>821.7618</v>
      </c>
      <c r="U18" t="n">
        <v>669.2648</v>
      </c>
      <c r="V18" t="n">
        <v>545.5638</v>
      </c>
      <c r="W18" t="n">
        <v>403.2421</v>
      </c>
      <c r="X18" t="n">
        <v>287.3879</v>
      </c>
      <c r="Y18" t="n">
        <v>203.132</v>
      </c>
      <c r="Z18" t="n">
        <v>68.3762</v>
      </c>
      <c r="AA18" t="n">
        <v>31.181</v>
      </c>
      <c r="AB18" t="n">
        <v>29.7494</v>
      </c>
    </row>
    <row r="19" customFormat="1" s="28">
      <c r="A19" t="n">
        <v>1931</v>
      </c>
      <c r="B19" t="n">
        <v>5973.8169</v>
      </c>
      <c r="C19" t="n">
        <v>12.6585</v>
      </c>
      <c r="D19" t="n">
        <v>2.0477</v>
      </c>
      <c r="F19" t="n">
        <v>1.0061</v>
      </c>
      <c r="G19" t="n">
        <v>2.0085</v>
      </c>
      <c r="H19" t="n">
        <v>17.7208</v>
      </c>
      <c r="I19" t="n">
        <v>6.017</v>
      </c>
      <c r="J19" t="n">
        <v>9.025700000000001</v>
      </c>
      <c r="K19" t="n">
        <v>22.1397</v>
      </c>
      <c r="L19" t="n">
        <v>35.3727</v>
      </c>
      <c r="M19" t="n">
        <v>70.80840000000001</v>
      </c>
      <c r="N19" t="n">
        <v>135.9245</v>
      </c>
      <c r="O19" t="n">
        <v>277.3225</v>
      </c>
      <c r="P19" t="n">
        <v>413.7671</v>
      </c>
      <c r="Q19" t="n">
        <v>577.4886</v>
      </c>
      <c r="R19" t="n">
        <v>833.0604</v>
      </c>
      <c r="S19" t="n">
        <v>733.4251</v>
      </c>
      <c r="T19" t="n">
        <v>705.0167</v>
      </c>
      <c r="U19" t="n">
        <v>609.2225</v>
      </c>
      <c r="V19" t="n">
        <v>513.1153</v>
      </c>
      <c r="W19" t="n">
        <v>429.1077</v>
      </c>
      <c r="X19" t="n">
        <v>291.3034</v>
      </c>
      <c r="Y19" t="n">
        <v>178.2843</v>
      </c>
      <c r="Z19" t="n">
        <v>75.43600000000001</v>
      </c>
      <c r="AA19" t="n">
        <v>20.784</v>
      </c>
      <c r="AB19" t="n">
        <v>19.4746</v>
      </c>
    </row>
    <row r="20" customFormat="1" s="28">
      <c r="A20" t="n">
        <v>1932</v>
      </c>
      <c r="B20" t="n">
        <v>6013.252</v>
      </c>
      <c r="C20" t="n">
        <v>7.9416</v>
      </c>
      <c r="D20" t="n">
        <v>1.0169</v>
      </c>
      <c r="E20" t="n">
        <v>3.0232</v>
      </c>
      <c r="F20" t="n">
        <v>2.01</v>
      </c>
      <c r="G20" t="n">
        <v>4.0156</v>
      </c>
      <c r="H20" t="n">
        <v>18.0073</v>
      </c>
      <c r="I20" t="n">
        <v>1.0025</v>
      </c>
      <c r="J20" t="n">
        <v>9.0235</v>
      </c>
      <c r="K20" t="n">
        <v>16.0863</v>
      </c>
      <c r="L20" t="n">
        <v>46.4281</v>
      </c>
      <c r="M20" t="n">
        <v>60.6175</v>
      </c>
      <c r="N20" t="n">
        <v>126.5973</v>
      </c>
      <c r="O20" t="n">
        <v>247.5873</v>
      </c>
      <c r="P20" t="n">
        <v>357.1066</v>
      </c>
      <c r="Q20" t="n">
        <v>569.4215</v>
      </c>
      <c r="R20" t="n">
        <v>878.8954</v>
      </c>
      <c r="S20" t="n">
        <v>730.4094</v>
      </c>
      <c r="T20" t="n">
        <v>790.602</v>
      </c>
      <c r="U20" t="n">
        <v>643.7322</v>
      </c>
      <c r="V20" t="n">
        <v>495.3443</v>
      </c>
      <c r="W20" t="n">
        <v>419.4693</v>
      </c>
      <c r="X20" t="n">
        <v>286.4369</v>
      </c>
      <c r="Y20" t="n">
        <v>167.3357</v>
      </c>
      <c r="Z20" t="n">
        <v>91.6994</v>
      </c>
      <c r="AA20" t="n">
        <v>39.0454</v>
      </c>
      <c r="AB20" t="n">
        <v>18.4041</v>
      </c>
    </row>
    <row r="21" customFormat="1" s="28">
      <c r="A21" t="n">
        <v>1933</v>
      </c>
      <c r="B21" t="n">
        <v>6114.2785</v>
      </c>
      <c r="C21" t="n">
        <v>12.4791</v>
      </c>
      <c r="D21" t="n">
        <v>4.0754</v>
      </c>
      <c r="E21" t="n">
        <v>3.0233</v>
      </c>
      <c r="F21" t="n">
        <v>2.0105</v>
      </c>
      <c r="H21" t="n">
        <v>21.5884</v>
      </c>
      <c r="I21" t="n">
        <v>4.0098</v>
      </c>
      <c r="J21" t="n">
        <v>10.0257</v>
      </c>
      <c r="K21" t="n">
        <v>12.0614</v>
      </c>
      <c r="L21" t="n">
        <v>37.3232</v>
      </c>
      <c r="M21" t="n">
        <v>73.71469999999999</v>
      </c>
      <c r="N21" t="n">
        <v>137.6198</v>
      </c>
      <c r="O21" t="n">
        <v>246.3128</v>
      </c>
      <c r="P21" t="n">
        <v>386.4501</v>
      </c>
      <c r="Q21" t="n">
        <v>614.9518</v>
      </c>
      <c r="R21" t="n">
        <v>814.0734</v>
      </c>
      <c r="S21" t="n">
        <v>791.0766</v>
      </c>
      <c r="T21" t="n">
        <v>735.7008</v>
      </c>
      <c r="U21" t="n">
        <v>612.2788</v>
      </c>
      <c r="V21" t="n">
        <v>554.216</v>
      </c>
      <c r="W21" t="n">
        <v>415.346</v>
      </c>
      <c r="X21" t="n">
        <v>301.6585</v>
      </c>
      <c r="Y21" t="n">
        <v>204.7953</v>
      </c>
      <c r="Z21" t="n">
        <v>81.6414</v>
      </c>
      <c r="AA21" t="n">
        <v>34.5591</v>
      </c>
      <c r="AB21" t="n">
        <v>24.8748</v>
      </c>
    </row>
    <row r="22">
      <c r="A22" t="n">
        <v>1934</v>
      </c>
      <c r="B22" t="n">
        <v>6561.8991</v>
      </c>
      <c r="C22" t="n">
        <v>9.2028</v>
      </c>
      <c r="D22" t="n">
        <v>6.1298</v>
      </c>
      <c r="E22" t="n">
        <v>1.0093</v>
      </c>
      <c r="F22" t="n">
        <v>3.0168</v>
      </c>
      <c r="G22" t="n">
        <v>3.0118</v>
      </c>
      <c r="H22" t="n">
        <v>22.3705</v>
      </c>
      <c r="I22" t="n">
        <v>6.0149</v>
      </c>
      <c r="J22" t="n">
        <v>14.0344</v>
      </c>
      <c r="K22" t="n">
        <v>24.1199</v>
      </c>
      <c r="L22" t="n">
        <v>47.4185</v>
      </c>
      <c r="M22" t="n">
        <v>77.7912</v>
      </c>
      <c r="N22" t="n">
        <v>129.6044</v>
      </c>
      <c r="O22" t="n">
        <v>262.6427</v>
      </c>
      <c r="P22" t="n">
        <v>451.8826</v>
      </c>
      <c r="Q22" t="n">
        <v>660.7227</v>
      </c>
      <c r="R22" t="n">
        <v>869.5485</v>
      </c>
      <c r="S22" t="n">
        <v>762.6363</v>
      </c>
      <c r="T22" t="n">
        <v>846.899</v>
      </c>
      <c r="U22" t="n">
        <v>724.2248</v>
      </c>
      <c r="V22" t="n">
        <v>618.3369</v>
      </c>
      <c r="W22" t="n">
        <v>402.6876</v>
      </c>
      <c r="X22" t="n">
        <v>295.8972</v>
      </c>
      <c r="Y22" t="n">
        <v>179.529</v>
      </c>
      <c r="Z22" t="n">
        <v>92.19329999999999</v>
      </c>
      <c r="AA22" t="n">
        <v>31.4842</v>
      </c>
      <c r="AB22" t="n">
        <v>41.8606</v>
      </c>
    </row>
    <row r="23" customFormat="1" s="28">
      <c r="A23" t="n">
        <v>1935</v>
      </c>
      <c r="B23" t="n">
        <v>6652.8859</v>
      </c>
      <c r="C23" t="n">
        <v>15.6029</v>
      </c>
      <c r="D23" t="n">
        <v>4.057</v>
      </c>
      <c r="E23" t="n">
        <v>1.0059</v>
      </c>
      <c r="F23" t="n">
        <v>2.009</v>
      </c>
      <c r="H23" t="n">
        <v>22.6749</v>
      </c>
      <c r="I23" t="n">
        <v>13.028</v>
      </c>
      <c r="J23" t="n">
        <v>11.0254</v>
      </c>
      <c r="K23" t="n">
        <v>22.1012</v>
      </c>
      <c r="L23" t="n">
        <v>35.2789</v>
      </c>
      <c r="M23" t="n">
        <v>85.81829999999999</v>
      </c>
      <c r="N23" t="n">
        <v>140.548</v>
      </c>
      <c r="O23" t="n">
        <v>286.9906</v>
      </c>
      <c r="P23" t="n">
        <v>411.8361</v>
      </c>
      <c r="Q23" t="n">
        <v>641.5548</v>
      </c>
      <c r="R23" t="n">
        <v>905.8621000000001</v>
      </c>
      <c r="S23" t="n">
        <v>845.8518</v>
      </c>
      <c r="T23" t="n">
        <v>874.2243999999999</v>
      </c>
      <c r="U23" t="n">
        <v>734.3582</v>
      </c>
      <c r="V23" t="n">
        <v>613.2438</v>
      </c>
      <c r="W23" t="n">
        <v>405.584</v>
      </c>
      <c r="X23" t="n">
        <v>306.8872</v>
      </c>
      <c r="Y23" t="n">
        <v>164.7244</v>
      </c>
      <c r="Z23" t="n">
        <v>81.1324</v>
      </c>
      <c r="AA23" t="n">
        <v>35.443</v>
      </c>
      <c r="AB23" t="n">
        <v>14.7182</v>
      </c>
    </row>
    <row r="24" customFormat="1" s="28">
      <c r="A24" t="n">
        <v>1936</v>
      </c>
      <c r="B24" t="n">
        <v>7203.4956</v>
      </c>
      <c r="C24" t="n">
        <v>23.495</v>
      </c>
      <c r="D24" t="n">
        <v>5.0739</v>
      </c>
      <c r="E24" t="n">
        <v>2.0118</v>
      </c>
      <c r="F24" t="n">
        <v>1.0043</v>
      </c>
      <c r="G24" t="n">
        <v>1.003</v>
      </c>
      <c r="H24" t="n">
        <v>32.5881</v>
      </c>
      <c r="I24" t="n">
        <v>12.0244</v>
      </c>
      <c r="J24" t="n">
        <v>19.0446</v>
      </c>
      <c r="K24" t="n">
        <v>20.0985</v>
      </c>
      <c r="L24" t="n">
        <v>45.3858</v>
      </c>
      <c r="M24" t="n">
        <v>81.8468</v>
      </c>
      <c r="N24" t="n">
        <v>138.6704</v>
      </c>
      <c r="O24" t="n">
        <v>268.9656</v>
      </c>
      <c r="P24" t="n">
        <v>483.9915</v>
      </c>
      <c r="Q24" t="n">
        <v>664.5857</v>
      </c>
      <c r="R24" t="n">
        <v>956.2439000000001</v>
      </c>
      <c r="S24" t="n">
        <v>882.803</v>
      </c>
      <c r="T24" t="n">
        <v>886.5748</v>
      </c>
      <c r="U24" t="n">
        <v>863.1864</v>
      </c>
      <c r="V24" t="n">
        <v>732.0109</v>
      </c>
      <c r="W24" t="n">
        <v>457.4851</v>
      </c>
      <c r="X24" t="n">
        <v>321.1633</v>
      </c>
      <c r="Y24" t="n">
        <v>195.2439</v>
      </c>
      <c r="Z24" t="n">
        <v>83.0612</v>
      </c>
      <c r="AA24" t="n">
        <v>28.7609</v>
      </c>
      <c r="AB24" t="n">
        <v>29.7606</v>
      </c>
    </row>
    <row r="25" customFormat="1" s="28">
      <c r="A25" t="n">
        <v>1937</v>
      </c>
      <c r="B25" t="n">
        <v>6978.2185</v>
      </c>
      <c r="C25" t="n">
        <v>10.0579</v>
      </c>
      <c r="D25" t="n">
        <v>3.0459</v>
      </c>
      <c r="E25" t="n">
        <v>4.0245</v>
      </c>
      <c r="G25" t="n">
        <v>2.006</v>
      </c>
      <c r="H25" t="n">
        <v>19.1343</v>
      </c>
      <c r="I25" t="n">
        <v>10.0196</v>
      </c>
      <c r="J25" t="n">
        <v>9.018000000000001</v>
      </c>
      <c r="K25" t="n">
        <v>21.0991</v>
      </c>
      <c r="L25" t="n">
        <v>38.3104</v>
      </c>
      <c r="M25" t="n">
        <v>84.8171</v>
      </c>
      <c r="N25" t="n">
        <v>162.8145</v>
      </c>
      <c r="O25" t="n">
        <v>279.7218</v>
      </c>
      <c r="P25" t="n">
        <v>463.2318</v>
      </c>
      <c r="Q25" t="n">
        <v>651.7922</v>
      </c>
      <c r="R25" t="n">
        <v>953.4872</v>
      </c>
      <c r="S25" t="n">
        <v>875.2336</v>
      </c>
      <c r="T25" t="n">
        <v>795.9881</v>
      </c>
      <c r="U25" t="n">
        <v>911.5228</v>
      </c>
      <c r="V25" t="n">
        <v>704.2156</v>
      </c>
      <c r="W25" t="n">
        <v>430.9933</v>
      </c>
      <c r="X25" t="n">
        <v>286.019</v>
      </c>
      <c r="Y25" t="n">
        <v>181.2624</v>
      </c>
      <c r="Z25" t="n">
        <v>52.3809</v>
      </c>
      <c r="AA25" t="n">
        <v>24.1037</v>
      </c>
      <c r="AB25" t="n">
        <v>23.0532</v>
      </c>
    </row>
    <row r="26" customFormat="1" s="28">
      <c r="A26" t="n">
        <v>1938</v>
      </c>
      <c r="B26" t="n">
        <v>7092.817</v>
      </c>
      <c r="C26" t="n">
        <v>18.9488</v>
      </c>
      <c r="D26" t="n">
        <v>4.0561</v>
      </c>
      <c r="E26" t="n">
        <v>5.0304</v>
      </c>
      <c r="F26" t="n">
        <v>2.0075</v>
      </c>
      <c r="H26" t="n">
        <v>30.0428</v>
      </c>
      <c r="I26" t="n">
        <v>7.0127</v>
      </c>
      <c r="J26" t="n">
        <v>15.0297</v>
      </c>
      <c r="K26" t="n">
        <v>17.0718</v>
      </c>
      <c r="L26" t="n">
        <v>40.2836</v>
      </c>
      <c r="M26" t="n">
        <v>73.6341</v>
      </c>
      <c r="N26" t="n">
        <v>127.2199</v>
      </c>
      <c r="O26" t="n">
        <v>252.9984</v>
      </c>
      <c r="P26" t="n">
        <v>453.967</v>
      </c>
      <c r="Q26" t="n">
        <v>672.7718</v>
      </c>
      <c r="R26" t="n">
        <v>917.6314</v>
      </c>
      <c r="S26" t="n">
        <v>883.8742999999999</v>
      </c>
      <c r="T26" t="n">
        <v>881.2539</v>
      </c>
      <c r="U26" t="n">
        <v>949.2474999999999</v>
      </c>
      <c r="V26" t="n">
        <v>739.855</v>
      </c>
      <c r="W26" t="n">
        <v>427.266</v>
      </c>
      <c r="X26" t="n">
        <v>287.6344</v>
      </c>
      <c r="Y26" t="n">
        <v>186.479</v>
      </c>
      <c r="Z26" t="n">
        <v>75.5573</v>
      </c>
      <c r="AA26" t="n">
        <v>33.6427</v>
      </c>
      <c r="AB26" t="n">
        <v>20.3436</v>
      </c>
    </row>
    <row r="27" customFormat="1" s="28">
      <c r="A27" t="n">
        <v>1939</v>
      </c>
      <c r="B27" t="n">
        <v>7257.303</v>
      </c>
      <c r="C27" t="n">
        <v>22.1819</v>
      </c>
      <c r="D27" t="n">
        <v>5.0603</v>
      </c>
      <c r="E27" t="n">
        <v>3.0152</v>
      </c>
      <c r="F27" t="n">
        <v>3.0104</v>
      </c>
      <c r="G27" t="n">
        <v>2.0055</v>
      </c>
      <c r="H27" t="n">
        <v>35.2733</v>
      </c>
      <c r="I27" t="n">
        <v>5.0084</v>
      </c>
      <c r="J27" t="n">
        <v>9.0168</v>
      </c>
      <c r="K27" t="n">
        <v>9.0342</v>
      </c>
      <c r="L27" t="n">
        <v>39.2468</v>
      </c>
      <c r="M27" t="n">
        <v>88.688</v>
      </c>
      <c r="N27" t="n">
        <v>133.2521</v>
      </c>
      <c r="O27" t="n">
        <v>254.8468</v>
      </c>
      <c r="P27" t="n">
        <v>430.1394</v>
      </c>
      <c r="Q27" t="n">
        <v>648.9018</v>
      </c>
      <c r="R27" t="n">
        <v>966.0853</v>
      </c>
      <c r="S27" t="n">
        <v>929.2619</v>
      </c>
      <c r="T27" t="n">
        <v>874.5962</v>
      </c>
      <c r="U27" t="n">
        <v>943.2003</v>
      </c>
      <c r="V27" t="n">
        <v>750.6666</v>
      </c>
      <c r="W27" t="n">
        <v>495.2842</v>
      </c>
      <c r="X27" t="n">
        <v>318.1729</v>
      </c>
      <c r="Y27" t="n">
        <v>191.0783</v>
      </c>
      <c r="Z27" t="n">
        <v>74.17319999999999</v>
      </c>
      <c r="AA27" t="n">
        <v>47.0605</v>
      </c>
      <c r="AB27" t="n">
        <v>14.316</v>
      </c>
    </row>
    <row r="28" customFormat="1" s="28">
      <c r="A28" t="n">
        <v>1940</v>
      </c>
      <c r="B28" t="n">
        <v>7430.4122</v>
      </c>
      <c r="C28" t="n">
        <v>16.5291</v>
      </c>
      <c r="D28" t="n">
        <v>1.0107</v>
      </c>
      <c r="E28" t="n">
        <v>1.0048</v>
      </c>
      <c r="F28" t="n">
        <v>1.0026</v>
      </c>
      <c r="G28" t="n">
        <v>2.0042</v>
      </c>
      <c r="H28" t="n">
        <v>21.5515</v>
      </c>
      <c r="I28" t="n">
        <v>2.0031</v>
      </c>
      <c r="J28" t="n">
        <v>14.0232</v>
      </c>
      <c r="K28" t="n">
        <v>20.073</v>
      </c>
      <c r="L28" t="n">
        <v>35.2177</v>
      </c>
      <c r="M28" t="n">
        <v>55.4078</v>
      </c>
      <c r="N28" t="n">
        <v>127.131</v>
      </c>
      <c r="O28" t="n">
        <v>222.3349</v>
      </c>
      <c r="P28" t="n">
        <v>397.5682</v>
      </c>
      <c r="Q28" t="n">
        <v>642.657</v>
      </c>
      <c r="R28" t="n">
        <v>958.1214</v>
      </c>
      <c r="S28" t="n">
        <v>960.9281999999999</v>
      </c>
      <c r="T28" t="n">
        <v>878.5602</v>
      </c>
      <c r="U28" t="n">
        <v>1029.4885</v>
      </c>
      <c r="V28" t="n">
        <v>803.2419</v>
      </c>
      <c r="W28" t="n">
        <v>562.5645</v>
      </c>
      <c r="X28" t="n">
        <v>335.3649</v>
      </c>
      <c r="Y28" t="n">
        <v>204.4098</v>
      </c>
      <c r="Z28" t="n">
        <v>98.9551</v>
      </c>
      <c r="AA28" t="n">
        <v>42.3325</v>
      </c>
      <c r="AB28" t="n">
        <v>18.4779</v>
      </c>
    </row>
    <row r="29" customFormat="1" s="28">
      <c r="A29" t="n">
        <v>1941</v>
      </c>
      <c r="B29" t="n">
        <v>7421.6799</v>
      </c>
      <c r="C29" t="n">
        <v>19.7839</v>
      </c>
      <c r="D29" t="n">
        <v>4.0406</v>
      </c>
      <c r="E29" t="n">
        <v>6.0273</v>
      </c>
      <c r="F29" t="n">
        <v>2.005</v>
      </c>
      <c r="G29" t="n">
        <v>2.0038</v>
      </c>
      <c r="H29" t="n">
        <v>33.8605</v>
      </c>
      <c r="I29" t="n">
        <v>4.0058</v>
      </c>
      <c r="J29" t="n">
        <v>4.0065</v>
      </c>
      <c r="K29" t="n">
        <v>19.0678</v>
      </c>
      <c r="L29" t="n">
        <v>39.2321</v>
      </c>
      <c r="M29" t="n">
        <v>71.49169999999999</v>
      </c>
      <c r="N29" t="n">
        <v>129.095</v>
      </c>
      <c r="O29" t="n">
        <v>232.267</v>
      </c>
      <c r="P29" t="n">
        <v>389.3115</v>
      </c>
      <c r="Q29" t="n">
        <v>652.5864</v>
      </c>
      <c r="R29" t="n">
        <v>886.8299</v>
      </c>
      <c r="S29" t="n">
        <v>894.3787</v>
      </c>
      <c r="T29" t="n">
        <v>905.5654</v>
      </c>
      <c r="U29" t="n">
        <v>1121.8929</v>
      </c>
      <c r="V29" t="n">
        <v>817.021</v>
      </c>
      <c r="W29" t="n">
        <v>565.4743</v>
      </c>
      <c r="X29" t="n">
        <v>335.6466</v>
      </c>
      <c r="Y29" t="n">
        <v>186.8438</v>
      </c>
      <c r="Z29" t="n">
        <v>85.4622</v>
      </c>
      <c r="AA29" t="n">
        <v>30.2024</v>
      </c>
      <c r="AB29" t="n">
        <v>17.4383</v>
      </c>
    </row>
    <row r="30">
      <c r="A30" t="n">
        <v>1942</v>
      </c>
      <c r="B30" t="n">
        <v>7378.0127</v>
      </c>
      <c r="C30" t="n">
        <v>18.3868</v>
      </c>
      <c r="D30" t="n">
        <v>1.0079</v>
      </c>
      <c r="F30" t="n">
        <v>4.0094</v>
      </c>
      <c r="G30" t="n">
        <v>2.0038</v>
      </c>
      <c r="H30" t="n">
        <v>25.4079</v>
      </c>
      <c r="I30" t="n">
        <v>5.0066</v>
      </c>
      <c r="J30" t="n">
        <v>8.012</v>
      </c>
      <c r="K30" t="n">
        <v>23.075</v>
      </c>
      <c r="L30" t="n">
        <v>31.1643</v>
      </c>
      <c r="M30" t="n">
        <v>62.3788</v>
      </c>
      <c r="N30" t="n">
        <v>122.9742</v>
      </c>
      <c r="O30" t="n">
        <v>227.1382</v>
      </c>
      <c r="P30" t="n">
        <v>432.3588</v>
      </c>
      <c r="Q30" t="n">
        <v>702.7283</v>
      </c>
      <c r="R30" t="n">
        <v>943.913</v>
      </c>
      <c r="S30" t="n">
        <v>931.715</v>
      </c>
      <c r="T30" t="n">
        <v>962.1935999999999</v>
      </c>
      <c r="U30" t="n">
        <v>998.124</v>
      </c>
      <c r="V30" t="n">
        <v>825.8489</v>
      </c>
      <c r="W30" t="n">
        <v>520.3334</v>
      </c>
      <c r="X30" t="n">
        <v>278.8459</v>
      </c>
      <c r="Y30" t="n">
        <v>155.4077</v>
      </c>
      <c r="Z30" t="n">
        <v>69.08150000000001</v>
      </c>
      <c r="AA30" t="n">
        <v>29.2203</v>
      </c>
      <c r="AB30" t="n">
        <v>23.0855</v>
      </c>
    </row>
    <row r="31" customFormat="1" s="28">
      <c r="A31" t="n">
        <v>1943</v>
      </c>
      <c r="B31" t="n">
        <v>7507.2879</v>
      </c>
      <c r="C31" t="n">
        <v>17.2449</v>
      </c>
      <c r="D31" t="n">
        <v>5.0402</v>
      </c>
      <c r="E31" t="n">
        <v>2.0074</v>
      </c>
      <c r="H31" t="n">
        <v>24.2924</v>
      </c>
      <c r="I31" t="n">
        <v>2.0025</v>
      </c>
      <c r="J31" t="n">
        <v>4.0059</v>
      </c>
      <c r="K31" t="n">
        <v>22.0747</v>
      </c>
      <c r="L31" t="n">
        <v>26.1229</v>
      </c>
      <c r="M31" t="n">
        <v>55.2822</v>
      </c>
      <c r="N31" t="n">
        <v>88.613</v>
      </c>
      <c r="O31" t="n">
        <v>206.7695</v>
      </c>
      <c r="P31" t="n">
        <v>399.8034</v>
      </c>
      <c r="Q31" t="n">
        <v>610.6676</v>
      </c>
      <c r="R31" t="n">
        <v>934.4374</v>
      </c>
      <c r="S31" t="n">
        <v>1011.7863</v>
      </c>
      <c r="T31" t="n">
        <v>955.2424</v>
      </c>
      <c r="U31" t="n">
        <v>1060.5792</v>
      </c>
      <c r="V31" t="n">
        <v>861.5746</v>
      </c>
      <c r="W31" t="n">
        <v>582.0559</v>
      </c>
      <c r="X31" t="n">
        <v>332.8914</v>
      </c>
      <c r="Y31" t="n">
        <v>192.9871</v>
      </c>
      <c r="Z31" t="n">
        <v>76.5869</v>
      </c>
      <c r="AA31" t="n">
        <v>35.7816</v>
      </c>
      <c r="AB31" t="n">
        <v>23.7308</v>
      </c>
    </row>
    <row r="32" customFormat="1" s="28">
      <c r="A32" t="n">
        <v>1944</v>
      </c>
      <c r="B32" t="n">
        <v>7359.9033</v>
      </c>
      <c r="C32" t="n">
        <v>21.3694</v>
      </c>
      <c r="D32" t="n">
        <v>1.0071</v>
      </c>
      <c r="E32" t="n">
        <v>1.0034</v>
      </c>
      <c r="F32" t="n">
        <v>1.0023</v>
      </c>
      <c r="G32" t="n">
        <v>1.0017</v>
      </c>
      <c r="H32" t="n">
        <v>25.3838</v>
      </c>
      <c r="I32" t="n">
        <v>8.0097</v>
      </c>
      <c r="J32" t="n">
        <v>10.0142</v>
      </c>
      <c r="K32" t="n">
        <v>11.0323</v>
      </c>
      <c r="L32" t="n">
        <v>40.1588</v>
      </c>
      <c r="M32" t="n">
        <v>55.2392</v>
      </c>
      <c r="N32" t="n">
        <v>99.619</v>
      </c>
      <c r="O32" t="n">
        <v>193.4678</v>
      </c>
      <c r="P32" t="n">
        <v>413.7215</v>
      </c>
      <c r="Q32" t="n">
        <v>583.629</v>
      </c>
      <c r="R32" t="n">
        <v>937.6438000000001</v>
      </c>
      <c r="S32" t="n">
        <v>900.7119</v>
      </c>
      <c r="T32" t="n">
        <v>971.2231</v>
      </c>
      <c r="U32" t="n">
        <v>985.5794</v>
      </c>
      <c r="V32" t="n">
        <v>912.7953</v>
      </c>
      <c r="W32" t="n">
        <v>585.6446</v>
      </c>
      <c r="X32" t="n">
        <v>312.2398</v>
      </c>
      <c r="Y32" t="n">
        <v>174.1916</v>
      </c>
      <c r="Z32" t="n">
        <v>84.13039999999999</v>
      </c>
      <c r="AA32" t="n">
        <v>34.5682</v>
      </c>
      <c r="AB32" t="n">
        <v>20.8999</v>
      </c>
    </row>
    <row r="33" customFormat="1" s="28">
      <c r="A33" t="n">
        <v>1945</v>
      </c>
      <c r="B33" t="n">
        <v>7568.8129</v>
      </c>
      <c r="C33" t="n">
        <v>15.9238</v>
      </c>
      <c r="D33" t="n">
        <v>4.0223</v>
      </c>
      <c r="E33" t="n">
        <v>7.0206</v>
      </c>
      <c r="F33" t="n">
        <v>1.0019</v>
      </c>
      <c r="G33" t="n">
        <v>1.0016</v>
      </c>
      <c r="H33" t="n">
        <v>28.9702</v>
      </c>
      <c r="I33" t="n">
        <v>6.0063</v>
      </c>
      <c r="J33" t="n">
        <v>9.010999999999999</v>
      </c>
      <c r="K33" t="n">
        <v>16.0426</v>
      </c>
      <c r="L33" t="n">
        <v>34.1481</v>
      </c>
      <c r="M33" t="n">
        <v>40.1765</v>
      </c>
      <c r="N33" t="n">
        <v>99.5851</v>
      </c>
      <c r="O33" t="n">
        <v>201.5034</v>
      </c>
      <c r="P33" t="n">
        <v>421.4381</v>
      </c>
      <c r="Q33" t="n">
        <v>627.0053</v>
      </c>
      <c r="R33" t="n">
        <v>899.8188</v>
      </c>
      <c r="S33" t="n">
        <v>994.9817</v>
      </c>
      <c r="T33" t="n">
        <v>946.408</v>
      </c>
      <c r="U33" t="n">
        <v>1070.3959</v>
      </c>
      <c r="V33" t="n">
        <v>860.1482999999999</v>
      </c>
      <c r="W33" t="n">
        <v>638.7139</v>
      </c>
      <c r="X33" t="n">
        <v>360.1234</v>
      </c>
      <c r="Y33" t="n">
        <v>171.7872</v>
      </c>
      <c r="Z33" t="n">
        <v>95.3464</v>
      </c>
      <c r="AA33" t="n">
        <v>35.2129</v>
      </c>
      <c r="AB33" t="n">
        <v>11.9896</v>
      </c>
    </row>
    <row r="34">
      <c r="A34" t="n">
        <v>1946</v>
      </c>
      <c r="B34" t="n">
        <v>7215.6861</v>
      </c>
      <c r="C34" t="n">
        <v>10.5457</v>
      </c>
      <c r="D34" t="n">
        <v>4.0192</v>
      </c>
      <c r="E34" t="n">
        <v>3.0076</v>
      </c>
      <c r="G34" t="n">
        <v>1.0015</v>
      </c>
      <c r="H34" t="n">
        <v>18.5741</v>
      </c>
      <c r="I34" t="n">
        <v>5.0052</v>
      </c>
      <c r="J34" t="n">
        <v>7.0082</v>
      </c>
      <c r="K34" t="n">
        <v>12.0271</v>
      </c>
      <c r="L34" t="n">
        <v>30.1176</v>
      </c>
      <c r="M34" t="n">
        <v>53.2369</v>
      </c>
      <c r="N34" t="n">
        <v>89.5033</v>
      </c>
      <c r="O34" t="n">
        <v>178.3047</v>
      </c>
      <c r="P34" t="n">
        <v>342.2343</v>
      </c>
      <c r="Q34" t="n">
        <v>567.8611</v>
      </c>
      <c r="R34" t="n">
        <v>904.0338</v>
      </c>
      <c r="S34" t="n">
        <v>979.6184</v>
      </c>
      <c r="T34" t="n">
        <v>969.691</v>
      </c>
      <c r="U34" t="n">
        <v>930.9298</v>
      </c>
      <c r="V34" t="n">
        <v>869.5833</v>
      </c>
      <c r="W34" t="n">
        <v>626.8001</v>
      </c>
      <c r="X34" t="n">
        <v>340.022</v>
      </c>
      <c r="Y34" t="n">
        <v>156.7394</v>
      </c>
      <c r="Z34" t="n">
        <v>73.2092</v>
      </c>
      <c r="AA34" t="n">
        <v>42.8846</v>
      </c>
      <c r="AB34" t="n">
        <v>18.302</v>
      </c>
    </row>
    <row r="35" customFormat="1" s="28">
      <c r="A35" t="n">
        <v>1947</v>
      </c>
      <c r="B35" t="n">
        <v>7907.0023</v>
      </c>
      <c r="C35" t="n">
        <v>15.8681</v>
      </c>
      <c r="D35" t="n">
        <v>4.016</v>
      </c>
      <c r="E35" t="n">
        <v>2.0043</v>
      </c>
      <c r="F35" t="n">
        <v>2.003</v>
      </c>
      <c r="H35" t="n">
        <v>23.8914</v>
      </c>
      <c r="I35" t="n">
        <v>9.0082</v>
      </c>
      <c r="J35" t="n">
        <v>8.0084</v>
      </c>
      <c r="K35" t="n">
        <v>11.0248</v>
      </c>
      <c r="L35" t="n">
        <v>15.0572</v>
      </c>
      <c r="M35" t="n">
        <v>59.245</v>
      </c>
      <c r="N35" t="n">
        <v>78.39400000000001</v>
      </c>
      <c r="O35" t="n">
        <v>177.1937</v>
      </c>
      <c r="P35" t="n">
        <v>347.2317</v>
      </c>
      <c r="Q35" t="n">
        <v>629.3609</v>
      </c>
      <c r="R35" t="n">
        <v>982.7151</v>
      </c>
      <c r="S35" t="n">
        <v>1058.4702</v>
      </c>
      <c r="T35" t="n">
        <v>1076.4217</v>
      </c>
      <c r="U35" t="n">
        <v>1075.6762</v>
      </c>
      <c r="V35" t="n">
        <v>886.5344</v>
      </c>
      <c r="W35" t="n">
        <v>704.0542</v>
      </c>
      <c r="X35" t="n">
        <v>431.7621</v>
      </c>
      <c r="Y35" t="n">
        <v>180.0152</v>
      </c>
      <c r="Z35" t="n">
        <v>91.441</v>
      </c>
      <c r="AA35" t="n">
        <v>38.4297</v>
      </c>
      <c r="AB35" t="n">
        <v>23.0671</v>
      </c>
    </row>
    <row r="36" customFormat="1" s="28">
      <c r="A36" t="n">
        <v>1948</v>
      </c>
      <c r="B36" t="n">
        <v>8183.9802</v>
      </c>
      <c r="C36" t="n">
        <v>16.9099</v>
      </c>
      <c r="D36" t="n">
        <v>8.032500000000001</v>
      </c>
      <c r="E36" t="n">
        <v>2.0041</v>
      </c>
      <c r="F36" t="n">
        <v>3.0045</v>
      </c>
      <c r="G36" t="n">
        <v>1.0012</v>
      </c>
      <c r="H36" t="n">
        <v>30.9522</v>
      </c>
      <c r="I36" t="n">
        <v>7.0061</v>
      </c>
      <c r="J36" t="n">
        <v>6.0054</v>
      </c>
      <c r="K36" t="n">
        <v>14.0281</v>
      </c>
      <c r="L36" t="n">
        <v>26.0873</v>
      </c>
      <c r="M36" t="n">
        <v>40.1598</v>
      </c>
      <c r="N36" t="n">
        <v>104.4977</v>
      </c>
      <c r="O36" t="n">
        <v>207.3967</v>
      </c>
      <c r="P36" t="n">
        <v>357.3342</v>
      </c>
      <c r="Q36" t="n">
        <v>639.461</v>
      </c>
      <c r="R36" t="n">
        <v>961.1862</v>
      </c>
      <c r="S36" t="n">
        <v>1087.7858</v>
      </c>
      <c r="T36" t="n">
        <v>1102.2561</v>
      </c>
      <c r="U36" t="n">
        <v>1134.4227</v>
      </c>
      <c r="V36" t="n">
        <v>935.1972</v>
      </c>
      <c r="W36" t="n">
        <v>748.9023999999999</v>
      </c>
      <c r="X36" t="n">
        <v>403.6786</v>
      </c>
      <c r="Y36" t="n">
        <v>233.1313</v>
      </c>
      <c r="Z36" t="n">
        <v>81.8878</v>
      </c>
      <c r="AA36" t="n">
        <v>41.5381</v>
      </c>
      <c r="AB36" t="n">
        <v>21.0656</v>
      </c>
    </row>
    <row r="37" customFormat="1" s="28">
      <c r="A37" t="n">
        <v>1949</v>
      </c>
      <c r="B37" t="n">
        <v>9036.843000000001</v>
      </c>
      <c r="C37" t="n">
        <v>19.039</v>
      </c>
      <c r="D37" t="n">
        <v>4.0171</v>
      </c>
      <c r="E37" t="n">
        <v>1.0022</v>
      </c>
      <c r="F37" t="n">
        <v>1.0015</v>
      </c>
      <c r="H37" t="n">
        <v>25.0598</v>
      </c>
      <c r="I37" t="n">
        <v>2.0018</v>
      </c>
      <c r="J37" t="n">
        <v>5.0047</v>
      </c>
      <c r="K37" t="n">
        <v>10.0191</v>
      </c>
      <c r="L37" t="n">
        <v>32.0942</v>
      </c>
      <c r="M37" t="n">
        <v>50.1816</v>
      </c>
      <c r="N37" t="n">
        <v>95.4251</v>
      </c>
      <c r="O37" t="n">
        <v>224.4001</v>
      </c>
      <c r="P37" t="n">
        <v>372.1634</v>
      </c>
      <c r="Q37" t="n">
        <v>662.4712</v>
      </c>
      <c r="R37" t="n">
        <v>993.0647</v>
      </c>
      <c r="S37" t="n">
        <v>1183.3984</v>
      </c>
      <c r="T37" t="n">
        <v>1243.1458</v>
      </c>
      <c r="U37" t="n">
        <v>1407.4238</v>
      </c>
      <c r="V37" t="n">
        <v>1050.1155</v>
      </c>
      <c r="W37" t="n">
        <v>827.8148</v>
      </c>
      <c r="X37" t="n">
        <v>452.201</v>
      </c>
      <c r="Y37" t="n">
        <v>243.6337</v>
      </c>
      <c r="Z37" t="n">
        <v>83.0736</v>
      </c>
      <c r="AA37" t="n">
        <v>43.5684</v>
      </c>
      <c r="AB37" t="n">
        <v>30.5824</v>
      </c>
    </row>
    <row r="38" customFormat="1" s="28">
      <c r="A38" t="n">
        <v>1950</v>
      </c>
      <c r="B38" t="n">
        <v>9638.026400000001</v>
      </c>
      <c r="C38" t="n">
        <v>22.1696</v>
      </c>
      <c r="D38" t="n">
        <v>5.0246</v>
      </c>
      <c r="F38" t="n">
        <v>2.0026</v>
      </c>
      <c r="G38" t="n">
        <v>1.001</v>
      </c>
      <c r="H38" t="n">
        <v>30.1977</v>
      </c>
      <c r="I38" t="n">
        <v>7.006</v>
      </c>
      <c r="J38" t="n">
        <v>4.0035</v>
      </c>
      <c r="K38" t="n">
        <v>10.0186</v>
      </c>
      <c r="L38" t="n">
        <v>30.0915</v>
      </c>
      <c r="M38" t="n">
        <v>44.1509</v>
      </c>
      <c r="N38" t="n">
        <v>95.3981</v>
      </c>
      <c r="O38" t="n">
        <v>220.2246</v>
      </c>
      <c r="P38" t="n">
        <v>391.2188</v>
      </c>
      <c r="Q38" t="n">
        <v>637.3856</v>
      </c>
      <c r="R38" t="n">
        <v>1060.9767</v>
      </c>
      <c r="S38" t="n">
        <v>1247.5703</v>
      </c>
      <c r="T38" t="n">
        <v>1302.2934</v>
      </c>
      <c r="U38" t="n">
        <v>1381.9295</v>
      </c>
      <c r="V38" t="n">
        <v>1184.6339</v>
      </c>
      <c r="W38" t="n">
        <v>975.7577</v>
      </c>
      <c r="X38" t="n">
        <v>539.0542</v>
      </c>
      <c r="Y38" t="n">
        <v>293.6265</v>
      </c>
      <c r="Z38" t="n">
        <v>93.2966</v>
      </c>
      <c r="AA38" t="n">
        <v>45.5558</v>
      </c>
      <c r="AB38" t="n">
        <v>43.6364</v>
      </c>
    </row>
    <row r="39" customFormat="1" s="28">
      <c r="A39" t="n">
        <v>1951</v>
      </c>
      <c r="B39" t="n">
        <v>9957.039699999999</v>
      </c>
      <c r="C39" t="n">
        <v>19.03</v>
      </c>
      <c r="D39" t="n">
        <v>5.0226</v>
      </c>
      <c r="E39" t="n">
        <v>4.0101</v>
      </c>
      <c r="F39" t="n">
        <v>3.0047</v>
      </c>
      <c r="G39" t="n">
        <v>4.005</v>
      </c>
      <c r="H39" t="n">
        <v>35.0724</v>
      </c>
      <c r="I39" t="n">
        <v>7.006</v>
      </c>
      <c r="J39" t="n">
        <v>9.0084</v>
      </c>
      <c r="K39" t="n">
        <v>18.0311</v>
      </c>
      <c r="L39" t="n">
        <v>35.1016</v>
      </c>
      <c r="M39" t="n">
        <v>55.1909</v>
      </c>
      <c r="N39" t="n">
        <v>98.38330000000001</v>
      </c>
      <c r="O39" t="n">
        <v>216.1902</v>
      </c>
      <c r="P39" t="n">
        <v>377.0382</v>
      </c>
      <c r="Q39" t="n">
        <v>607.7361</v>
      </c>
      <c r="R39" t="n">
        <v>1107.2745</v>
      </c>
      <c r="S39" t="n">
        <v>1181.9084</v>
      </c>
      <c r="T39" t="n">
        <v>1331.4498</v>
      </c>
      <c r="U39" t="n">
        <v>1569.374</v>
      </c>
      <c r="V39" t="n">
        <v>1204.6602</v>
      </c>
      <c r="W39" t="n">
        <v>967.6211</v>
      </c>
      <c r="X39" t="n">
        <v>642.2608</v>
      </c>
      <c r="Y39" t="n">
        <v>319.2786</v>
      </c>
      <c r="Z39" t="n">
        <v>95.14790000000001</v>
      </c>
      <c r="AA39" t="n">
        <v>54.9111</v>
      </c>
      <c r="AB39" t="n">
        <v>24.3951</v>
      </c>
    </row>
    <row r="40" customFormat="1" s="28">
      <c r="A40" t="n">
        <v>1952</v>
      </c>
      <c r="B40" t="n">
        <v>10312.36</v>
      </c>
      <c r="C40" t="n">
        <v>34.9317</v>
      </c>
      <c r="D40" t="n">
        <v>4.0185</v>
      </c>
      <c r="E40" t="n">
        <v>4.0099</v>
      </c>
      <c r="F40" t="n">
        <v>1.0016</v>
      </c>
      <c r="H40" t="n">
        <v>43.9618</v>
      </c>
      <c r="I40" t="n">
        <v>11.0091</v>
      </c>
      <c r="J40" t="n">
        <v>6.0048</v>
      </c>
      <c r="K40" t="n">
        <v>14.0254</v>
      </c>
      <c r="L40" t="n">
        <v>38.104</v>
      </c>
      <c r="M40" t="n">
        <v>41.1403</v>
      </c>
      <c r="N40" t="n">
        <v>92.3767</v>
      </c>
      <c r="O40" t="n">
        <v>199.1056</v>
      </c>
      <c r="P40" t="n">
        <v>409.3026</v>
      </c>
      <c r="Q40" t="n">
        <v>652.3252</v>
      </c>
      <c r="R40" t="n">
        <v>1061.8419</v>
      </c>
      <c r="S40" t="n">
        <v>1305.3351</v>
      </c>
      <c r="T40" t="n">
        <v>1370.3108</v>
      </c>
      <c r="U40" t="n">
        <v>1558.2385</v>
      </c>
      <c r="V40" t="n">
        <v>1282.4587</v>
      </c>
      <c r="W40" t="n">
        <v>998.8543</v>
      </c>
      <c r="X40" t="n">
        <v>674.3059</v>
      </c>
      <c r="Y40" t="n">
        <v>356.1406</v>
      </c>
      <c r="Z40" t="n">
        <v>130.3667</v>
      </c>
      <c r="AA40" t="n">
        <v>44.3311</v>
      </c>
      <c r="AB40" t="n">
        <v>22.8209</v>
      </c>
    </row>
    <row r="41" customFormat="1" s="28">
      <c r="A41" t="n">
        <v>1953</v>
      </c>
      <c r="B41" t="n">
        <v>10435.8491</v>
      </c>
      <c r="C41" t="n">
        <v>31.6342</v>
      </c>
      <c r="D41" t="n">
        <v>9.037100000000001</v>
      </c>
      <c r="E41" t="n">
        <v>2.0044</v>
      </c>
      <c r="F41" t="n">
        <v>3.0046</v>
      </c>
      <c r="G41" t="n">
        <v>1.0012</v>
      </c>
      <c r="H41" t="n">
        <v>46.6815</v>
      </c>
      <c r="I41" t="n">
        <v>7.0053</v>
      </c>
      <c r="J41" t="n">
        <v>5.0041</v>
      </c>
      <c r="K41" t="n">
        <v>12.0198</v>
      </c>
      <c r="L41" t="n">
        <v>30.0778</v>
      </c>
      <c r="M41" t="n">
        <v>57.1803</v>
      </c>
      <c r="N41" t="n">
        <v>112.4448</v>
      </c>
      <c r="O41" t="n">
        <v>221.1552</v>
      </c>
      <c r="P41" t="n">
        <v>409.2563</v>
      </c>
      <c r="Q41" t="n">
        <v>665.0834</v>
      </c>
      <c r="R41" t="n">
        <v>1109.6174</v>
      </c>
      <c r="S41" t="n">
        <v>1214.7959</v>
      </c>
      <c r="T41" t="n">
        <v>1435.3827</v>
      </c>
      <c r="U41" t="n">
        <v>1604.6802</v>
      </c>
      <c r="V41" t="n">
        <v>1335.7939</v>
      </c>
      <c r="W41" t="n">
        <v>941.2431</v>
      </c>
      <c r="X41" t="n">
        <v>701.2277</v>
      </c>
      <c r="Y41" t="n">
        <v>331.5298</v>
      </c>
      <c r="Z41" t="n">
        <v>122.1417</v>
      </c>
      <c r="AA41" t="n">
        <v>47.7645</v>
      </c>
      <c r="AB41" t="n">
        <v>25.7638</v>
      </c>
    </row>
    <row r="42" customFormat="1" s="28">
      <c r="A42" t="n">
        <v>1954</v>
      </c>
      <c r="B42" t="n">
        <v>10262.0194</v>
      </c>
      <c r="C42" t="n">
        <v>24.234</v>
      </c>
      <c r="D42" t="n">
        <v>6.0229</v>
      </c>
      <c r="E42" t="n">
        <v>6.0117</v>
      </c>
      <c r="F42" t="n">
        <v>3.004</v>
      </c>
      <c r="G42" t="n">
        <v>2.0019</v>
      </c>
      <c r="H42" t="n">
        <v>41.2745</v>
      </c>
      <c r="I42" t="n">
        <v>11.0078</v>
      </c>
      <c r="J42" t="n">
        <v>14.01</v>
      </c>
      <c r="K42" t="n">
        <v>19.0291</v>
      </c>
      <c r="L42" t="n">
        <v>25.0577</v>
      </c>
      <c r="M42" t="n">
        <v>53.1608</v>
      </c>
      <c r="N42" t="n">
        <v>93.3408</v>
      </c>
      <c r="O42" t="n">
        <v>207.9525</v>
      </c>
      <c r="P42" t="n">
        <v>412.0112</v>
      </c>
      <c r="Q42" t="n">
        <v>578.7884</v>
      </c>
      <c r="R42" t="n">
        <v>1045.6473</v>
      </c>
      <c r="S42" t="n">
        <v>1169.7583</v>
      </c>
      <c r="T42" t="n">
        <v>1407.0155</v>
      </c>
      <c r="U42" t="n">
        <v>1578.0669</v>
      </c>
      <c r="V42" t="n">
        <v>1340.158</v>
      </c>
      <c r="W42" t="n">
        <v>1052.6072</v>
      </c>
      <c r="X42" t="n">
        <v>647.7961</v>
      </c>
      <c r="Y42" t="n">
        <v>369.7903</v>
      </c>
      <c r="Z42" t="n">
        <v>120.6348</v>
      </c>
      <c r="AA42" t="n">
        <v>48.3924</v>
      </c>
      <c r="AB42" t="n">
        <v>26.5196</v>
      </c>
    </row>
    <row r="43" customFormat="1" s="28">
      <c r="A43" t="n">
        <v>1955</v>
      </c>
      <c r="B43" t="n">
        <v>10641.2147</v>
      </c>
      <c r="C43" t="n">
        <v>33.6945</v>
      </c>
      <c r="D43" t="n">
        <v>7.026</v>
      </c>
      <c r="E43" t="n">
        <v>6.0118</v>
      </c>
      <c r="F43" t="n">
        <v>2.0024</v>
      </c>
      <c r="G43" t="n">
        <v>3.0027</v>
      </c>
      <c r="H43" t="n">
        <v>51.7374</v>
      </c>
      <c r="I43" t="n">
        <v>10.0069</v>
      </c>
      <c r="J43" t="n">
        <v>7.0047</v>
      </c>
      <c r="K43" t="n">
        <v>19.0255</v>
      </c>
      <c r="L43" t="n">
        <v>26.0632</v>
      </c>
      <c r="M43" t="n">
        <v>52.1499</v>
      </c>
      <c r="N43" t="n">
        <v>108.3772</v>
      </c>
      <c r="O43" t="n">
        <v>243.1136</v>
      </c>
      <c r="P43" t="n">
        <v>405.9925</v>
      </c>
      <c r="Q43" t="n">
        <v>556.5758</v>
      </c>
      <c r="R43" t="n">
        <v>890.6239</v>
      </c>
      <c r="S43" t="n">
        <v>1235.5907</v>
      </c>
      <c r="T43" t="n">
        <v>1431.9322</v>
      </c>
      <c r="U43" t="n">
        <v>1661.1748</v>
      </c>
      <c r="V43" t="n">
        <v>1493.2693</v>
      </c>
      <c r="W43" t="n">
        <v>1054.1832</v>
      </c>
      <c r="X43" t="n">
        <v>764.4871000000001</v>
      </c>
      <c r="Y43" t="n">
        <v>374.3721</v>
      </c>
      <c r="Z43" t="n">
        <v>171.5268</v>
      </c>
      <c r="AA43" t="n">
        <v>57.4646</v>
      </c>
      <c r="AB43" t="n">
        <v>26.5431</v>
      </c>
    </row>
    <row r="44" customFormat="1" s="28">
      <c r="A44" t="n">
        <v>1956</v>
      </c>
      <c r="B44" t="n">
        <v>10799.2808</v>
      </c>
      <c r="C44" t="n">
        <v>27.3944</v>
      </c>
      <c r="D44" t="n">
        <v>9.032500000000001</v>
      </c>
      <c r="E44" t="n">
        <v>5.0086</v>
      </c>
      <c r="F44" t="n">
        <v>2.0026</v>
      </c>
      <c r="G44" t="n">
        <v>4.0036</v>
      </c>
      <c r="H44" t="n">
        <v>47.4416</v>
      </c>
      <c r="I44" t="n">
        <v>3.0021</v>
      </c>
      <c r="J44" t="n">
        <v>3.002</v>
      </c>
      <c r="K44" t="n">
        <v>14.0193</v>
      </c>
      <c r="L44" t="n">
        <v>22.0543</v>
      </c>
      <c r="M44" t="n">
        <v>51.145</v>
      </c>
      <c r="N44" t="n">
        <v>126.461</v>
      </c>
      <c r="O44" t="n">
        <v>166.797</v>
      </c>
      <c r="P44" t="n">
        <v>378.7405</v>
      </c>
      <c r="Q44" t="n">
        <v>611.011</v>
      </c>
      <c r="R44" t="n">
        <v>897.2802</v>
      </c>
      <c r="S44" t="n">
        <v>1188.3682</v>
      </c>
      <c r="T44" t="n">
        <v>1476.2512</v>
      </c>
      <c r="U44" t="n">
        <v>1740.443</v>
      </c>
      <c r="V44" t="n">
        <v>1483.0874</v>
      </c>
      <c r="W44" t="n">
        <v>1095.3506</v>
      </c>
      <c r="X44" t="n">
        <v>813.3731</v>
      </c>
      <c r="Y44" t="n">
        <v>440.9225</v>
      </c>
      <c r="Z44" t="n">
        <v>164.3127</v>
      </c>
      <c r="AA44" t="n">
        <v>48.3944</v>
      </c>
      <c r="AB44" t="n">
        <v>27.8236</v>
      </c>
    </row>
    <row r="45" customFormat="1" s="28">
      <c r="A45" t="n">
        <v>1957</v>
      </c>
      <c r="B45" t="n">
        <v>11609.374</v>
      </c>
      <c r="C45" t="n">
        <v>34.7977</v>
      </c>
      <c r="D45" t="n">
        <v>6.0224</v>
      </c>
      <c r="E45" t="n">
        <v>4.0076</v>
      </c>
      <c r="F45" t="n">
        <v>5.0061</v>
      </c>
      <c r="G45" t="n">
        <v>2.0019</v>
      </c>
      <c r="H45" t="n">
        <v>51.8356</v>
      </c>
      <c r="I45" t="n">
        <v>13.0092</v>
      </c>
      <c r="J45" t="n">
        <v>8.0062</v>
      </c>
      <c r="K45" t="n">
        <v>13.0184</v>
      </c>
      <c r="L45" t="n">
        <v>33.0777</v>
      </c>
      <c r="M45" t="n">
        <v>60.1767</v>
      </c>
      <c r="N45" t="n">
        <v>105.4029</v>
      </c>
      <c r="O45" t="n">
        <v>227.1208</v>
      </c>
      <c r="P45" t="n">
        <v>388.9232</v>
      </c>
      <c r="Q45" t="n">
        <v>610.3458000000001</v>
      </c>
      <c r="R45" t="n">
        <v>934.4036</v>
      </c>
      <c r="S45" t="n">
        <v>1317.567</v>
      </c>
      <c r="T45" t="n">
        <v>1529.3438</v>
      </c>
      <c r="U45" t="n">
        <v>1834.4355</v>
      </c>
      <c r="V45" t="n">
        <v>1672.0648</v>
      </c>
      <c r="W45" t="n">
        <v>1221.3178</v>
      </c>
      <c r="X45" t="n">
        <v>831.1163</v>
      </c>
      <c r="Y45" t="n">
        <v>489.8666</v>
      </c>
      <c r="Z45" t="n">
        <v>175.1001</v>
      </c>
      <c r="AA45" t="n">
        <v>56.9562</v>
      </c>
      <c r="AB45" t="n">
        <v>36.2857</v>
      </c>
    </row>
    <row r="46" customFormat="1" s="28">
      <c r="A46" t="n">
        <v>1958</v>
      </c>
      <c r="B46" t="n">
        <v>11999.0156</v>
      </c>
      <c r="C46" t="n">
        <v>25.3298</v>
      </c>
      <c r="D46" t="n">
        <v>12.0422</v>
      </c>
      <c r="E46" t="n">
        <v>7.0136</v>
      </c>
      <c r="F46" t="n">
        <v>6.0074</v>
      </c>
      <c r="G46" t="n">
        <v>1.0009</v>
      </c>
      <c r="H46" t="n">
        <v>51.3938</v>
      </c>
      <c r="I46" t="n">
        <v>15.01</v>
      </c>
      <c r="J46" t="n">
        <v>10.0064</v>
      </c>
      <c r="K46" t="n">
        <v>19.0254</v>
      </c>
      <c r="L46" t="n">
        <v>20.0465</v>
      </c>
      <c r="M46" t="n">
        <v>48.131</v>
      </c>
      <c r="N46" t="n">
        <v>110.4059</v>
      </c>
      <c r="O46" t="n">
        <v>205.9751</v>
      </c>
      <c r="P46" t="n">
        <v>331.3737</v>
      </c>
      <c r="Q46" t="n">
        <v>604.1882000000001</v>
      </c>
      <c r="R46" t="n">
        <v>887.4526</v>
      </c>
      <c r="S46" t="n">
        <v>1342.2117</v>
      </c>
      <c r="T46" t="n">
        <v>1570.0571</v>
      </c>
      <c r="U46" t="n">
        <v>1969.2908</v>
      </c>
      <c r="V46" t="n">
        <v>1730.1598</v>
      </c>
      <c r="W46" t="n">
        <v>1330.2434</v>
      </c>
      <c r="X46" t="n">
        <v>904.6418</v>
      </c>
      <c r="Y46" t="n">
        <v>548.6124</v>
      </c>
      <c r="Z46" t="n">
        <v>200.8872</v>
      </c>
      <c r="AA46" t="n">
        <v>70.6447</v>
      </c>
      <c r="AB46" t="n">
        <v>29.2581</v>
      </c>
    </row>
    <row r="47" customFormat="1" s="28">
      <c r="A47" t="n">
        <v>1959</v>
      </c>
      <c r="B47" t="n">
        <v>11790.4478</v>
      </c>
      <c r="C47" t="n">
        <v>29.4733</v>
      </c>
      <c r="D47" t="n">
        <v>8.0288</v>
      </c>
      <c r="E47" t="n">
        <v>6.0118</v>
      </c>
      <c r="F47" t="n">
        <v>3.0038</v>
      </c>
      <c r="H47" t="n">
        <v>46.5177</v>
      </c>
      <c r="I47" t="n">
        <v>12.0084</v>
      </c>
      <c r="J47" t="n">
        <v>13.0094</v>
      </c>
      <c r="K47" t="n">
        <v>15.0215</v>
      </c>
      <c r="L47" t="n">
        <v>20.0453</v>
      </c>
      <c r="M47" t="n">
        <v>39.1093</v>
      </c>
      <c r="N47" t="n">
        <v>96.35169999999999</v>
      </c>
      <c r="O47" t="n">
        <v>215.0674</v>
      </c>
      <c r="P47" t="n">
        <v>374.661</v>
      </c>
      <c r="Q47" t="n">
        <v>618.3994</v>
      </c>
      <c r="R47" t="n">
        <v>869.8344</v>
      </c>
      <c r="S47" t="n">
        <v>1283.9578</v>
      </c>
      <c r="T47" t="n">
        <v>1522.5433</v>
      </c>
      <c r="U47" t="n">
        <v>1838.4318</v>
      </c>
      <c r="V47" t="n">
        <v>1756.5613</v>
      </c>
      <c r="W47" t="n">
        <v>1359.9354</v>
      </c>
      <c r="X47" t="n">
        <v>838.9948000000001</v>
      </c>
      <c r="Y47" t="n">
        <v>515.4801</v>
      </c>
      <c r="Z47" t="n">
        <v>252.9786</v>
      </c>
      <c r="AA47" t="n">
        <v>60.1307</v>
      </c>
      <c r="AB47" t="n">
        <v>41.4085</v>
      </c>
    </row>
    <row r="48" customFormat="1" s="26">
      <c r="A48" t="n">
        <v>1960</v>
      </c>
      <c r="B48" t="n">
        <v>12392.5421</v>
      </c>
      <c r="C48" t="n">
        <v>30.4694</v>
      </c>
      <c r="D48" t="n">
        <v>10.0353</v>
      </c>
      <c r="E48" t="n">
        <v>6.0111</v>
      </c>
      <c r="F48" t="n">
        <v>2.0026</v>
      </c>
      <c r="G48" t="n">
        <v>3.003</v>
      </c>
      <c r="H48" t="n">
        <v>51.5214</v>
      </c>
      <c r="I48" t="n">
        <v>13.0088</v>
      </c>
      <c r="J48" t="n">
        <v>6.0044</v>
      </c>
      <c r="K48" t="n">
        <v>22.0307</v>
      </c>
      <c r="L48" t="n">
        <v>34.075</v>
      </c>
      <c r="M48" t="n">
        <v>48.1299</v>
      </c>
      <c r="N48" t="n">
        <v>102.3505</v>
      </c>
      <c r="O48" t="n">
        <v>175.888</v>
      </c>
      <c r="P48" t="n">
        <v>356.5035</v>
      </c>
      <c r="Q48" t="n">
        <v>641.7349</v>
      </c>
      <c r="R48" t="n">
        <v>911.7433</v>
      </c>
      <c r="S48" t="n">
        <v>1274.9604</v>
      </c>
      <c r="T48" t="n">
        <v>1622.7162</v>
      </c>
      <c r="U48" t="n">
        <v>1969.6996</v>
      </c>
      <c r="V48" t="n">
        <v>1812.7853</v>
      </c>
      <c r="W48" t="n">
        <v>1396.052</v>
      </c>
      <c r="X48" t="n">
        <v>973.1775</v>
      </c>
      <c r="Y48" t="n">
        <v>609.3733999999999</v>
      </c>
      <c r="Z48" t="n">
        <v>235.7794</v>
      </c>
      <c r="AA48" t="n">
        <v>90.2178</v>
      </c>
      <c r="AB48" t="n">
        <v>44.7902</v>
      </c>
    </row>
    <row r="49" customFormat="1" s="26">
      <c r="A49" t="n">
        <v>1961</v>
      </c>
      <c r="B49" t="n">
        <v>11966.0229</v>
      </c>
      <c r="C49" t="n">
        <v>22.0688</v>
      </c>
      <c r="D49" t="n">
        <v>6.0182</v>
      </c>
      <c r="E49" t="n">
        <v>4.007</v>
      </c>
      <c r="F49" t="n">
        <v>5.0059</v>
      </c>
      <c r="G49" t="n">
        <v>1.0008</v>
      </c>
      <c r="H49" t="n">
        <v>38.1008</v>
      </c>
      <c r="I49" t="n">
        <v>7.0043</v>
      </c>
      <c r="J49" t="n">
        <v>15.0099</v>
      </c>
      <c r="K49" t="n">
        <v>13.0173</v>
      </c>
      <c r="L49" t="n">
        <v>25.0568</v>
      </c>
      <c r="M49" t="n">
        <v>46.1212</v>
      </c>
      <c r="N49" t="n">
        <v>97.33499999999999</v>
      </c>
      <c r="O49" t="n">
        <v>194.9552</v>
      </c>
      <c r="P49" t="n">
        <v>402.7515</v>
      </c>
      <c r="Q49" t="n">
        <v>559.6257000000001</v>
      </c>
      <c r="R49" t="n">
        <v>884.6781999999999</v>
      </c>
      <c r="S49" t="n">
        <v>1140.463</v>
      </c>
      <c r="T49" t="n">
        <v>1583.2927</v>
      </c>
      <c r="U49" t="n">
        <v>1920.727</v>
      </c>
      <c r="V49" t="n">
        <v>1763.2181</v>
      </c>
      <c r="W49" t="n">
        <v>1408.9885</v>
      </c>
      <c r="X49" t="n">
        <v>871.48</v>
      </c>
      <c r="Y49" t="n">
        <v>598.669</v>
      </c>
      <c r="Z49" t="n">
        <v>272.6198</v>
      </c>
      <c r="AA49" t="n">
        <v>81.6434</v>
      </c>
      <c r="AB49" t="n">
        <v>41.2655</v>
      </c>
    </row>
    <row r="50" customFormat="1" s="28">
      <c r="A50" t="n">
        <v>1962</v>
      </c>
      <c r="B50" t="n">
        <v>12448.9552</v>
      </c>
      <c r="C50" t="n">
        <v>19.9564</v>
      </c>
      <c r="D50" t="n">
        <v>5.0154</v>
      </c>
      <c r="E50" t="n">
        <v>5.0092</v>
      </c>
      <c r="F50" t="n">
        <v>3.0033</v>
      </c>
      <c r="G50" t="n">
        <v>2.0016</v>
      </c>
      <c r="H50" t="n">
        <v>34.9859</v>
      </c>
      <c r="I50" t="n">
        <v>16.0101</v>
      </c>
      <c r="J50" t="n">
        <v>13.0087</v>
      </c>
      <c r="K50" t="n">
        <v>14.0192</v>
      </c>
      <c r="L50" t="n">
        <v>26.0606</v>
      </c>
      <c r="M50" t="n">
        <v>45.1191</v>
      </c>
      <c r="N50" t="n">
        <v>88.3057</v>
      </c>
      <c r="O50" t="n">
        <v>197.9982</v>
      </c>
      <c r="P50" t="n">
        <v>389.6733</v>
      </c>
      <c r="Q50" t="n">
        <v>574.9397</v>
      </c>
      <c r="R50" t="n">
        <v>910.6505</v>
      </c>
      <c r="S50" t="n">
        <v>1170.1822</v>
      </c>
      <c r="T50" t="n">
        <v>1666.6707</v>
      </c>
      <c r="U50" t="n">
        <v>1967.8941</v>
      </c>
      <c r="V50" t="n">
        <v>1870.8383</v>
      </c>
      <c r="W50" t="n">
        <v>1466.8496</v>
      </c>
      <c r="X50" t="n">
        <v>1007.5634</v>
      </c>
      <c r="Y50" t="n">
        <v>590.0876</v>
      </c>
      <c r="Z50" t="n">
        <v>271.9621</v>
      </c>
      <c r="AA50" t="n">
        <v>96.7867</v>
      </c>
      <c r="AB50" t="n">
        <v>29.3495</v>
      </c>
    </row>
    <row r="51" customFormat="1" s="26">
      <c r="A51" t="n">
        <v>1963</v>
      </c>
      <c r="B51" t="n">
        <v>12877.1058</v>
      </c>
      <c r="C51" t="n">
        <v>17.8725</v>
      </c>
      <c r="D51" t="n">
        <v>7.0226</v>
      </c>
      <c r="E51" t="n">
        <v>1.0019</v>
      </c>
      <c r="F51" t="n">
        <v>6.0078</v>
      </c>
      <c r="H51" t="n">
        <v>31.9048</v>
      </c>
      <c r="I51" t="n">
        <v>13.0083</v>
      </c>
      <c r="J51" t="n">
        <v>16.0103</v>
      </c>
      <c r="K51" t="n">
        <v>19.0273</v>
      </c>
      <c r="L51" t="n">
        <v>30.0716</v>
      </c>
      <c r="M51" t="n">
        <v>47.1322</v>
      </c>
      <c r="N51" t="n">
        <v>92.32559999999999</v>
      </c>
      <c r="O51" t="n">
        <v>193.9906</v>
      </c>
      <c r="P51" t="n">
        <v>363.6342</v>
      </c>
      <c r="Q51" t="n">
        <v>549.7382</v>
      </c>
      <c r="R51" t="n">
        <v>933.5267</v>
      </c>
      <c r="S51" t="n">
        <v>1204.1233</v>
      </c>
      <c r="T51" t="n">
        <v>1630.2586</v>
      </c>
      <c r="U51" t="n">
        <v>2039.9453</v>
      </c>
      <c r="V51" t="n">
        <v>1979.5598</v>
      </c>
      <c r="W51" t="n">
        <v>1558.0509</v>
      </c>
      <c r="X51" t="n">
        <v>1151.9207</v>
      </c>
      <c r="Y51" t="n">
        <v>615.4869</v>
      </c>
      <c r="Z51" t="n">
        <v>293.9242</v>
      </c>
      <c r="AA51" t="n">
        <v>79.4829</v>
      </c>
      <c r="AB51" t="n">
        <v>33.9831</v>
      </c>
    </row>
    <row r="52" customFormat="1" s="28">
      <c r="A52" t="n">
        <v>1964</v>
      </c>
      <c r="B52" t="n">
        <v>12843.2546</v>
      </c>
      <c r="C52" t="n">
        <v>21.0502</v>
      </c>
      <c r="D52" t="n">
        <v>6.0192</v>
      </c>
      <c r="E52" t="n">
        <v>3.0055</v>
      </c>
      <c r="F52" t="n">
        <v>2.0023</v>
      </c>
      <c r="G52" t="n">
        <v>2.002</v>
      </c>
      <c r="H52" t="n">
        <v>34.0792</v>
      </c>
      <c r="I52" t="n">
        <v>16.0104</v>
      </c>
      <c r="J52" t="n">
        <v>14.0095</v>
      </c>
      <c r="K52" t="n">
        <v>15.0226</v>
      </c>
      <c r="L52" t="n">
        <v>25.0583</v>
      </c>
      <c r="M52" t="n">
        <v>52.1547</v>
      </c>
      <c r="N52" t="n">
        <v>105.3927</v>
      </c>
      <c r="O52" t="n">
        <v>215.1567</v>
      </c>
      <c r="P52" t="n">
        <v>379.8869</v>
      </c>
      <c r="Q52" t="n">
        <v>580.03</v>
      </c>
      <c r="R52" t="n">
        <v>941.4763</v>
      </c>
      <c r="S52" t="n">
        <v>1233.3492</v>
      </c>
      <c r="T52" t="n">
        <v>1692.6732</v>
      </c>
      <c r="U52" t="n">
        <v>1888.5161</v>
      </c>
      <c r="V52" t="n">
        <v>2005.8329</v>
      </c>
      <c r="W52" t="n">
        <v>1562.0514</v>
      </c>
      <c r="X52" t="n">
        <v>1115.4103</v>
      </c>
      <c r="Y52" t="n">
        <v>601.1098</v>
      </c>
      <c r="Z52" t="n">
        <v>265.1511</v>
      </c>
      <c r="AA52" t="n">
        <v>73.2054</v>
      </c>
      <c r="AB52" t="n">
        <v>27.6779</v>
      </c>
    </row>
    <row r="53" customFormat="1" s="28">
      <c r="A53" t="n">
        <v>1965</v>
      </c>
      <c r="B53" t="n">
        <v>13354.6907</v>
      </c>
      <c r="C53" t="n">
        <v>23.1247</v>
      </c>
      <c r="D53" t="n">
        <v>7.0207</v>
      </c>
      <c r="E53" t="n">
        <v>4.0066</v>
      </c>
      <c r="F53" t="n">
        <v>3.0036</v>
      </c>
      <c r="G53" t="n">
        <v>4.0041</v>
      </c>
      <c r="H53" t="n">
        <v>41.1597</v>
      </c>
      <c r="I53" t="n">
        <v>9.0059</v>
      </c>
      <c r="J53" t="n">
        <v>20.0122</v>
      </c>
      <c r="K53" t="n">
        <v>23.037</v>
      </c>
      <c r="L53" t="n">
        <v>24.0582</v>
      </c>
      <c r="M53" t="n">
        <v>54.1701</v>
      </c>
      <c r="N53" t="n">
        <v>91.3399</v>
      </c>
      <c r="O53" t="n">
        <v>240.2752</v>
      </c>
      <c r="P53" t="n">
        <v>428.2475</v>
      </c>
      <c r="Q53" t="n">
        <v>625.5439</v>
      </c>
      <c r="R53" t="n">
        <v>947.6847</v>
      </c>
      <c r="S53" t="n">
        <v>1237.3072</v>
      </c>
      <c r="T53" t="n">
        <v>1643.6344</v>
      </c>
      <c r="U53" t="n">
        <v>2064.7935</v>
      </c>
      <c r="V53" t="n">
        <v>2131.216</v>
      </c>
      <c r="W53" t="n">
        <v>1625.0755</v>
      </c>
      <c r="X53" t="n">
        <v>1156.7301</v>
      </c>
      <c r="Y53" t="n">
        <v>596.8958</v>
      </c>
      <c r="Z53" t="n">
        <v>262.1767</v>
      </c>
      <c r="AA53" t="n">
        <v>100.134</v>
      </c>
      <c r="AB53" t="n">
        <v>32.193</v>
      </c>
    </row>
    <row r="54" customFormat="1" s="28">
      <c r="A54" t="n">
        <v>1966</v>
      </c>
      <c r="B54" t="n">
        <v>13366.5858</v>
      </c>
      <c r="C54" t="n">
        <v>15.7255</v>
      </c>
      <c r="D54" t="n">
        <v>6.018</v>
      </c>
      <c r="E54" t="n">
        <v>5.0083</v>
      </c>
      <c r="F54" t="n">
        <v>1.0013</v>
      </c>
      <c r="G54" t="n">
        <v>1.0009</v>
      </c>
      <c r="H54" t="n">
        <v>28.754</v>
      </c>
      <c r="I54" t="n">
        <v>14.0091</v>
      </c>
      <c r="J54" t="n">
        <v>16.0103</v>
      </c>
      <c r="K54" t="n">
        <v>28.0485</v>
      </c>
      <c r="L54" t="n">
        <v>29.0773</v>
      </c>
      <c r="M54" t="n">
        <v>63.2032</v>
      </c>
      <c r="N54" t="n">
        <v>100.4022</v>
      </c>
      <c r="O54" t="n">
        <v>215.1617</v>
      </c>
      <c r="P54" t="n">
        <v>435.4513</v>
      </c>
      <c r="Q54" t="n">
        <v>620.7431</v>
      </c>
      <c r="R54" t="n">
        <v>914.5975</v>
      </c>
      <c r="S54" t="n">
        <v>1191.5399</v>
      </c>
      <c r="T54" t="n">
        <v>1546.7771</v>
      </c>
      <c r="U54" t="n">
        <v>2064.1575</v>
      </c>
      <c r="V54" t="n">
        <v>2108.6864</v>
      </c>
      <c r="W54" t="n">
        <v>1645.4225</v>
      </c>
      <c r="X54" t="n">
        <v>1213.6902</v>
      </c>
      <c r="Y54" t="n">
        <v>706.0060999999999</v>
      </c>
      <c r="Z54" t="n">
        <v>300.0799</v>
      </c>
      <c r="AA54" t="n">
        <v>90.42</v>
      </c>
      <c r="AB54" t="n">
        <v>34.3479</v>
      </c>
    </row>
    <row r="55" customFormat="1" s="28">
      <c r="A55" t="n">
        <v>1967</v>
      </c>
      <c r="B55" t="n">
        <v>12779.1038</v>
      </c>
      <c r="C55" t="n">
        <v>13.5975</v>
      </c>
      <c r="D55" t="n">
        <v>3.0077</v>
      </c>
      <c r="E55" t="n">
        <v>3.0048</v>
      </c>
      <c r="H55" t="n">
        <v>19.61</v>
      </c>
      <c r="I55" t="n">
        <v>8.005100000000001</v>
      </c>
      <c r="J55" t="n">
        <v>15.0092</v>
      </c>
      <c r="K55" t="n">
        <v>20.0359</v>
      </c>
      <c r="L55" t="n">
        <v>25.0719</v>
      </c>
      <c r="M55" t="n">
        <v>57.1954</v>
      </c>
      <c r="N55" t="n">
        <v>106.4415</v>
      </c>
      <c r="O55" t="n">
        <v>214.1711</v>
      </c>
      <c r="P55" t="n">
        <v>381.035</v>
      </c>
      <c r="Q55" t="n">
        <v>584.0825</v>
      </c>
      <c r="R55" t="n">
        <v>888.3151</v>
      </c>
      <c r="S55" t="n">
        <v>1196.0368</v>
      </c>
      <c r="T55" t="n">
        <v>1432.2107</v>
      </c>
      <c r="U55" t="n">
        <v>1993.5518</v>
      </c>
      <c r="V55" t="n">
        <v>2063.2602</v>
      </c>
      <c r="W55" t="n">
        <v>1537.9052</v>
      </c>
      <c r="X55" t="n">
        <v>1131.663</v>
      </c>
      <c r="Y55" t="n">
        <v>657.9545000000001</v>
      </c>
      <c r="Z55" t="n">
        <v>318.8751</v>
      </c>
      <c r="AA55" t="n">
        <v>97.7851</v>
      </c>
      <c r="AB55" t="n">
        <v>30.8887</v>
      </c>
    </row>
    <row r="56" customFormat="1" s="28">
      <c r="A56" t="n">
        <v>1968</v>
      </c>
      <c r="B56" t="n">
        <v>13838.3876</v>
      </c>
      <c r="C56" t="n">
        <v>26.1144</v>
      </c>
      <c r="D56" t="n">
        <v>4.01</v>
      </c>
      <c r="E56" t="n">
        <v>7.011</v>
      </c>
      <c r="F56" t="n">
        <v>2.0024</v>
      </c>
      <c r="G56" t="n">
        <v>4.0037</v>
      </c>
      <c r="H56" t="n">
        <v>43.1415</v>
      </c>
      <c r="I56" t="n">
        <v>11.0073</v>
      </c>
      <c r="J56" t="n">
        <v>14.0099</v>
      </c>
      <c r="K56" t="n">
        <v>29.0593</v>
      </c>
      <c r="L56" t="n">
        <v>42.1351</v>
      </c>
      <c r="M56" t="n">
        <v>62.229</v>
      </c>
      <c r="N56" t="n">
        <v>123.5677</v>
      </c>
      <c r="O56" t="n">
        <v>220.2958</v>
      </c>
      <c r="P56" t="n">
        <v>433.6432</v>
      </c>
      <c r="Q56" t="n">
        <v>616.0148</v>
      </c>
      <c r="R56" t="n">
        <v>886.7673</v>
      </c>
      <c r="S56" t="n">
        <v>1281.8438</v>
      </c>
      <c r="T56" t="n">
        <v>1617.0214</v>
      </c>
      <c r="U56" t="n">
        <v>2146.497</v>
      </c>
      <c r="V56" t="n">
        <v>2173.1624</v>
      </c>
      <c r="W56" t="n">
        <v>1740.458</v>
      </c>
      <c r="X56" t="n">
        <v>1162.9385</v>
      </c>
      <c r="Y56" t="n">
        <v>728.516</v>
      </c>
      <c r="Z56" t="n">
        <v>335.7143</v>
      </c>
      <c r="AA56" t="n">
        <v>136.7692</v>
      </c>
      <c r="AB56" t="n">
        <v>33.5961</v>
      </c>
    </row>
    <row r="57" customFormat="1" s="28">
      <c r="A57" t="n">
        <v>1969</v>
      </c>
      <c r="B57" t="n">
        <v>13283.6786</v>
      </c>
      <c r="C57" t="n">
        <v>24.0339</v>
      </c>
      <c r="D57" t="n">
        <v>7.0165</v>
      </c>
      <c r="E57" t="n">
        <v>2.0031</v>
      </c>
      <c r="F57" t="n">
        <v>4.004</v>
      </c>
      <c r="G57" t="n">
        <v>3.0028</v>
      </c>
      <c r="H57" t="n">
        <v>40.0603</v>
      </c>
      <c r="I57" t="n">
        <v>10.0064</v>
      </c>
      <c r="J57" t="n">
        <v>17.0117</v>
      </c>
      <c r="K57" t="n">
        <v>32.0707</v>
      </c>
      <c r="L57" t="n">
        <v>29.1046</v>
      </c>
      <c r="M57" t="n">
        <v>78.29130000000001</v>
      </c>
      <c r="N57" t="n">
        <v>118.5536</v>
      </c>
      <c r="O57" t="n">
        <v>213.2748</v>
      </c>
      <c r="P57" t="n">
        <v>431.6283</v>
      </c>
      <c r="Q57" t="n">
        <v>588.6631</v>
      </c>
      <c r="R57" t="n">
        <v>897.6985</v>
      </c>
      <c r="S57" t="n">
        <v>1213.7324</v>
      </c>
      <c r="T57" t="n">
        <v>1418.5846</v>
      </c>
      <c r="U57" t="n">
        <v>2114.8659</v>
      </c>
      <c r="V57" t="n">
        <v>1975.0319</v>
      </c>
      <c r="W57" t="n">
        <v>1708.5265</v>
      </c>
      <c r="X57" t="n">
        <v>1184.2371</v>
      </c>
      <c r="Y57" t="n">
        <v>781.3286000000001</v>
      </c>
      <c r="Z57" t="n">
        <v>271.7856</v>
      </c>
      <c r="AA57" t="n">
        <v>120.3459</v>
      </c>
      <c r="AB57" t="n">
        <v>38.8767</v>
      </c>
    </row>
    <row r="58" customFormat="1" s="28">
      <c r="A58" t="n">
        <v>1970</v>
      </c>
      <c r="B58" t="n">
        <v>13048.8596</v>
      </c>
      <c r="C58" t="n">
        <v>37.3836</v>
      </c>
      <c r="D58" t="n">
        <v>8.016400000000001</v>
      </c>
      <c r="E58" t="n">
        <v>5.0061</v>
      </c>
      <c r="F58" t="n">
        <v>3.003</v>
      </c>
      <c r="G58" t="n">
        <v>1.0009</v>
      </c>
      <c r="H58" t="n">
        <v>54.41</v>
      </c>
      <c r="I58" t="n">
        <v>6.0035</v>
      </c>
      <c r="J58" t="n">
        <v>17.011</v>
      </c>
      <c r="K58" t="n">
        <v>31.0669</v>
      </c>
      <c r="L58" t="n">
        <v>36.1361</v>
      </c>
      <c r="M58" t="n">
        <v>66.2534</v>
      </c>
      <c r="N58" t="n">
        <v>118.5567</v>
      </c>
      <c r="O58" t="n">
        <v>205.1889</v>
      </c>
      <c r="P58" t="n">
        <v>387.1667</v>
      </c>
      <c r="Q58" t="n">
        <v>582.6242999999999</v>
      </c>
      <c r="R58" t="n">
        <v>815.0962</v>
      </c>
      <c r="S58" t="n">
        <v>1185.7661</v>
      </c>
      <c r="T58" t="n">
        <v>1536.7507</v>
      </c>
      <c r="U58" t="n">
        <v>2014.5426</v>
      </c>
      <c r="V58" t="n">
        <v>1982.7078</v>
      </c>
      <c r="W58" t="n">
        <v>1647.0082</v>
      </c>
      <c r="X58" t="n">
        <v>1198.1432</v>
      </c>
      <c r="Y58" t="n">
        <v>712.8758</v>
      </c>
      <c r="Z58" t="n">
        <v>298.5806</v>
      </c>
      <c r="AA58" t="n">
        <v>111.7739</v>
      </c>
      <c r="AB58" t="n">
        <v>41.197</v>
      </c>
    </row>
    <row r="59" customFormat="1" s="28">
      <c r="A59" t="n">
        <v>1971</v>
      </c>
      <c r="B59" t="n">
        <v>12744.8678</v>
      </c>
      <c r="C59" t="n">
        <v>18.6583</v>
      </c>
      <c r="D59" t="n">
        <v>9.017799999999999</v>
      </c>
      <c r="E59" t="n">
        <v>5.0066</v>
      </c>
      <c r="F59" t="n">
        <v>5.0048</v>
      </c>
      <c r="G59" t="n">
        <v>3.0024</v>
      </c>
      <c r="H59" t="n">
        <v>40.6901</v>
      </c>
      <c r="I59" t="n">
        <v>10.0062</v>
      </c>
      <c r="J59" t="n">
        <v>15.0093</v>
      </c>
      <c r="K59" t="n">
        <v>33.0681</v>
      </c>
      <c r="L59" t="n">
        <v>48.1889</v>
      </c>
      <c r="M59" t="n">
        <v>53.2201</v>
      </c>
      <c r="N59" t="n">
        <v>108.4893</v>
      </c>
      <c r="O59" t="n">
        <v>201.1712</v>
      </c>
      <c r="P59" t="n">
        <v>342.6269</v>
      </c>
      <c r="Q59" t="n">
        <v>587.2938</v>
      </c>
      <c r="R59" t="n">
        <v>807.2806</v>
      </c>
      <c r="S59" t="n">
        <v>1096.069</v>
      </c>
      <c r="T59" t="n">
        <v>1480.0956</v>
      </c>
      <c r="U59" t="n">
        <v>1842.5883</v>
      </c>
      <c r="V59" t="n">
        <v>2065.037</v>
      </c>
      <c r="W59" t="n">
        <v>1615.8826</v>
      </c>
      <c r="X59" t="n">
        <v>1208.122</v>
      </c>
      <c r="Y59" t="n">
        <v>701.1448</v>
      </c>
      <c r="Z59" t="n">
        <v>322.1218</v>
      </c>
      <c r="AA59" t="n">
        <v>134.4243</v>
      </c>
      <c r="AB59" t="n">
        <v>32.3379</v>
      </c>
    </row>
    <row r="60" customFormat="1" s="28">
      <c r="A60" t="n">
        <v>1972</v>
      </c>
      <c r="B60" t="n">
        <v>12862.096</v>
      </c>
      <c r="C60" t="n">
        <v>35.1494</v>
      </c>
      <c r="D60" t="n">
        <v>10.0201</v>
      </c>
      <c r="E60" t="n">
        <v>6.0077</v>
      </c>
      <c r="F60" t="n">
        <v>4.0035</v>
      </c>
      <c r="G60" t="n">
        <v>4.0027</v>
      </c>
      <c r="H60" t="n">
        <v>59.1833</v>
      </c>
      <c r="I60" t="n">
        <v>14.0072</v>
      </c>
      <c r="J60" t="n">
        <v>18.0105</v>
      </c>
      <c r="K60" t="n">
        <v>24.0473</v>
      </c>
      <c r="L60" t="n">
        <v>38.1429</v>
      </c>
      <c r="M60" t="n">
        <v>62.2475</v>
      </c>
      <c r="N60" t="n">
        <v>116.5472</v>
      </c>
      <c r="O60" t="n">
        <v>213.2611</v>
      </c>
      <c r="P60" t="n">
        <v>326.5971</v>
      </c>
      <c r="Q60" t="n">
        <v>631.2252</v>
      </c>
      <c r="R60" t="n">
        <v>824.8212</v>
      </c>
      <c r="S60" t="n">
        <v>1057.0075</v>
      </c>
      <c r="T60" t="n">
        <v>1500.2294</v>
      </c>
      <c r="U60" t="n">
        <v>1734.2562</v>
      </c>
      <c r="V60" t="n">
        <v>1974.1152</v>
      </c>
      <c r="W60" t="n">
        <v>1742.1455</v>
      </c>
      <c r="X60" t="n">
        <v>1202.4904</v>
      </c>
      <c r="Y60" t="n">
        <v>769.0352</v>
      </c>
      <c r="Z60" t="n">
        <v>365.888</v>
      </c>
      <c r="AA60" t="n">
        <v>121.0086</v>
      </c>
      <c r="AB60" t="n">
        <v>67.8296</v>
      </c>
    </row>
    <row r="61" customFormat="1" s="28">
      <c r="A61" t="n">
        <v>1973</v>
      </c>
      <c r="B61" t="n">
        <v>13026.5846</v>
      </c>
      <c r="C61" t="n">
        <v>21.7002</v>
      </c>
      <c r="D61" t="n">
        <v>8.0166</v>
      </c>
      <c r="E61" t="n">
        <v>5.0063</v>
      </c>
      <c r="F61" t="n">
        <v>2.002</v>
      </c>
      <c r="G61" t="n">
        <v>4.0032</v>
      </c>
      <c r="H61" t="n">
        <v>40.7283</v>
      </c>
      <c r="I61" t="n">
        <v>9.0053</v>
      </c>
      <c r="J61" t="n">
        <v>15.0097</v>
      </c>
      <c r="K61" t="n">
        <v>33.0591</v>
      </c>
      <c r="L61" t="n">
        <v>37.1256</v>
      </c>
      <c r="M61" t="n">
        <v>57.2299</v>
      </c>
      <c r="N61" t="n">
        <v>119.5222</v>
      </c>
      <c r="O61" t="n">
        <v>210.1685</v>
      </c>
      <c r="P61" t="n">
        <v>331.4682</v>
      </c>
      <c r="Q61" t="n">
        <v>540.9246000000001</v>
      </c>
      <c r="R61" t="n">
        <v>830.7607</v>
      </c>
      <c r="S61" t="n">
        <v>1038.172</v>
      </c>
      <c r="T61" t="n">
        <v>1474.9236</v>
      </c>
      <c r="U61" t="n">
        <v>1821.8293</v>
      </c>
      <c r="V61" t="n">
        <v>2122.1914</v>
      </c>
      <c r="W61" t="n">
        <v>1694.7121</v>
      </c>
      <c r="X61" t="n">
        <v>1295.9071</v>
      </c>
      <c r="Y61" t="n">
        <v>794.8942</v>
      </c>
      <c r="Z61" t="n">
        <v>389.7036</v>
      </c>
      <c r="AA61" t="n">
        <v>123.6233</v>
      </c>
      <c r="AB61" t="n">
        <v>45.6258</v>
      </c>
    </row>
    <row r="62" customFormat="1" s="28">
      <c r="A62" t="n">
        <v>1974</v>
      </c>
      <c r="B62" t="n">
        <v>12308.0011</v>
      </c>
      <c r="C62" t="n">
        <v>34.0603</v>
      </c>
      <c r="D62" t="n">
        <v>7.0121</v>
      </c>
      <c r="E62" t="n">
        <v>3.0033</v>
      </c>
      <c r="F62" t="n">
        <v>3.0026</v>
      </c>
      <c r="G62" t="n">
        <v>2.0016</v>
      </c>
      <c r="H62" t="n">
        <v>49.0799</v>
      </c>
      <c r="I62" t="n">
        <v>8.004300000000001</v>
      </c>
      <c r="J62" t="n">
        <v>13.0071</v>
      </c>
      <c r="K62" t="n">
        <v>28.0478</v>
      </c>
      <c r="L62" t="n">
        <v>34.1064</v>
      </c>
      <c r="M62" t="n">
        <v>53.1945</v>
      </c>
      <c r="N62" t="n">
        <v>101.4287</v>
      </c>
      <c r="O62" t="n">
        <v>153.7966</v>
      </c>
      <c r="P62" t="n">
        <v>320.2821</v>
      </c>
      <c r="Q62" t="n">
        <v>502.0912</v>
      </c>
      <c r="R62" t="n">
        <v>734.861</v>
      </c>
      <c r="S62" t="n">
        <v>949.5965</v>
      </c>
      <c r="T62" t="n">
        <v>1389.8545</v>
      </c>
      <c r="U62" t="n">
        <v>1768.206</v>
      </c>
      <c r="V62" t="n">
        <v>2024.4291</v>
      </c>
      <c r="W62" t="n">
        <v>1667.9353</v>
      </c>
      <c r="X62" t="n">
        <v>1176.6544</v>
      </c>
      <c r="Y62" t="n">
        <v>815.2617</v>
      </c>
      <c r="Z62" t="n">
        <v>360.678</v>
      </c>
      <c r="AA62" t="n">
        <v>114.6355</v>
      </c>
      <c r="AB62" t="n">
        <v>42.8503</v>
      </c>
    </row>
    <row r="63" customFormat="1" s="28">
      <c r="A63" t="n">
        <v>1975</v>
      </c>
      <c r="B63" t="n">
        <v>11594.9198</v>
      </c>
      <c r="C63" t="n">
        <v>22.6734</v>
      </c>
      <c r="D63" t="n">
        <v>7.0107</v>
      </c>
      <c r="E63" t="n">
        <v>4.0041</v>
      </c>
      <c r="F63" t="n">
        <v>2.0017</v>
      </c>
      <c r="H63" t="n">
        <v>35.69</v>
      </c>
      <c r="I63" t="n">
        <v>8.004099999999999</v>
      </c>
      <c r="J63" t="n">
        <v>11.006</v>
      </c>
      <c r="K63" t="n">
        <v>34.0531</v>
      </c>
      <c r="L63" t="n">
        <v>33.098</v>
      </c>
      <c r="M63" t="n">
        <v>57.2076</v>
      </c>
      <c r="N63" t="n">
        <v>99.3994</v>
      </c>
      <c r="O63" t="n">
        <v>155.765</v>
      </c>
      <c r="P63" t="n">
        <v>278.8925</v>
      </c>
      <c r="Q63" t="n">
        <v>433.1491</v>
      </c>
      <c r="R63" t="n">
        <v>633.0246</v>
      </c>
      <c r="S63" t="n">
        <v>904.8258</v>
      </c>
      <c r="T63" t="n">
        <v>1245.6941</v>
      </c>
      <c r="U63" t="n">
        <v>1673.5143</v>
      </c>
      <c r="V63" t="n">
        <v>1850.5798</v>
      </c>
      <c r="W63" t="n">
        <v>1619.1866</v>
      </c>
      <c r="X63" t="n">
        <v>1260.8307</v>
      </c>
      <c r="Y63" t="n">
        <v>729.13</v>
      </c>
      <c r="Z63" t="n">
        <v>334.3903</v>
      </c>
      <c r="AA63" t="n">
        <v>129.4821</v>
      </c>
      <c r="AB63" t="n">
        <v>67.9966</v>
      </c>
    </row>
    <row r="64" customFormat="1" s="28">
      <c r="A64" t="n">
        <v>1976</v>
      </c>
      <c r="B64" t="n">
        <v>11390.2813</v>
      </c>
      <c r="C64" t="n">
        <v>13.3906</v>
      </c>
      <c r="D64" t="n">
        <v>3.0047</v>
      </c>
      <c r="E64" t="n">
        <v>5.0047</v>
      </c>
      <c r="F64" t="n">
        <v>4.0035</v>
      </c>
      <c r="G64" t="n">
        <v>1.0007</v>
      </c>
      <c r="H64" t="n">
        <v>26.4041</v>
      </c>
      <c r="I64" t="n">
        <v>5.0025</v>
      </c>
      <c r="J64" t="n">
        <v>12.0056</v>
      </c>
      <c r="K64" t="n">
        <v>28.0402</v>
      </c>
      <c r="L64" t="n">
        <v>46.1199</v>
      </c>
      <c r="M64" t="n">
        <v>72.2308</v>
      </c>
      <c r="N64" t="n">
        <v>101.3723</v>
      </c>
      <c r="O64" t="n">
        <v>164.7424</v>
      </c>
      <c r="P64" t="n">
        <v>254.6574</v>
      </c>
      <c r="Q64" t="n">
        <v>422.9654</v>
      </c>
      <c r="R64" t="n">
        <v>671.5164</v>
      </c>
      <c r="S64" t="n">
        <v>831.3200000000001</v>
      </c>
      <c r="T64" t="n">
        <v>1132.0519</v>
      </c>
      <c r="U64" t="n">
        <v>1584.979</v>
      </c>
      <c r="V64" t="n">
        <v>1779.9617</v>
      </c>
      <c r="W64" t="n">
        <v>1679.2543</v>
      </c>
      <c r="X64" t="n">
        <v>1224.3152</v>
      </c>
      <c r="Y64" t="n">
        <v>809.9881</v>
      </c>
      <c r="Z64" t="n">
        <v>345.8767</v>
      </c>
      <c r="AA64" t="n">
        <v>145.5932</v>
      </c>
      <c r="AB64" t="n">
        <v>51.884</v>
      </c>
    </row>
    <row r="65" customFormat="1" s="28">
      <c r="A65" t="n">
        <v>1977</v>
      </c>
      <c r="B65" t="n">
        <v>10997.372</v>
      </c>
      <c r="C65" t="n">
        <v>21.5794</v>
      </c>
      <c r="D65" t="n">
        <v>3.005</v>
      </c>
      <c r="E65" t="n">
        <v>2.0021</v>
      </c>
      <c r="F65" t="n">
        <v>1.0008</v>
      </c>
      <c r="G65" t="n">
        <v>3.0018</v>
      </c>
      <c r="H65" t="n">
        <v>30.589</v>
      </c>
      <c r="I65" t="n">
        <v>6.0029</v>
      </c>
      <c r="J65" t="n">
        <v>12.0061</v>
      </c>
      <c r="K65" t="n">
        <v>21.0292</v>
      </c>
      <c r="L65" t="n">
        <v>27.0652</v>
      </c>
      <c r="M65" t="n">
        <v>56.1739</v>
      </c>
      <c r="N65" t="n">
        <v>105.3668</v>
      </c>
      <c r="O65" t="n">
        <v>160.6988</v>
      </c>
      <c r="P65" t="n">
        <v>260.6496</v>
      </c>
      <c r="Q65" t="n">
        <v>387.5419</v>
      </c>
      <c r="R65" t="n">
        <v>613.3855</v>
      </c>
      <c r="S65" t="n">
        <v>827.1322</v>
      </c>
      <c r="T65" t="n">
        <v>1124.3498</v>
      </c>
      <c r="U65" t="n">
        <v>1526.0859</v>
      </c>
      <c r="V65" t="n">
        <v>1687.8085</v>
      </c>
      <c r="W65" t="n">
        <v>1634.0881</v>
      </c>
      <c r="X65" t="n">
        <v>1214.4267</v>
      </c>
      <c r="Y65" t="n">
        <v>748.4569</v>
      </c>
      <c r="Z65" t="n">
        <v>396.5274</v>
      </c>
      <c r="AA65" t="n">
        <v>115.0875</v>
      </c>
      <c r="AB65" t="n">
        <v>42.9002</v>
      </c>
    </row>
    <row r="66" customFormat="1" s="28">
      <c r="A66" t="n">
        <v>1978</v>
      </c>
      <c r="B66" t="n">
        <v>10805.3351</v>
      </c>
      <c r="C66" t="n">
        <v>39.0337</v>
      </c>
      <c r="D66" t="n">
        <v>4.0062</v>
      </c>
      <c r="E66" t="n">
        <v>2.002</v>
      </c>
      <c r="F66" t="n">
        <v>5.0039</v>
      </c>
      <c r="G66" t="n">
        <v>1.0007</v>
      </c>
      <c r="H66" t="n">
        <v>51.0465</v>
      </c>
      <c r="I66" t="n">
        <v>5.0024</v>
      </c>
      <c r="J66" t="n">
        <v>14.007</v>
      </c>
      <c r="K66" t="n">
        <v>13.017</v>
      </c>
      <c r="L66" t="n">
        <v>28.0684</v>
      </c>
      <c r="M66" t="n">
        <v>58.1672</v>
      </c>
      <c r="N66" t="n">
        <v>87.29470000000001</v>
      </c>
      <c r="O66" t="n">
        <v>151.6494</v>
      </c>
      <c r="P66" t="n">
        <v>264.629</v>
      </c>
      <c r="Q66" t="n">
        <v>403.4385</v>
      </c>
      <c r="R66" t="n">
        <v>586.9438</v>
      </c>
      <c r="S66" t="n">
        <v>831.1037</v>
      </c>
      <c r="T66" t="n">
        <v>1077.7375</v>
      </c>
      <c r="U66" t="n">
        <v>1544.4719</v>
      </c>
      <c r="V66" t="n">
        <v>1662.6649</v>
      </c>
      <c r="W66" t="n">
        <v>1615.5553</v>
      </c>
      <c r="X66" t="n">
        <v>1137.5799</v>
      </c>
      <c r="Y66" t="n">
        <v>746.8673</v>
      </c>
      <c r="Z66" t="n">
        <v>321.7186</v>
      </c>
      <c r="AA66" t="n">
        <v>159.9294</v>
      </c>
      <c r="AB66" t="n">
        <v>44.4426</v>
      </c>
    </row>
    <row r="67" customFormat="1" s="28">
      <c r="A67" t="n">
        <v>1979</v>
      </c>
      <c r="B67" t="n">
        <v>10386.1916</v>
      </c>
      <c r="C67" t="n">
        <v>34.8563</v>
      </c>
      <c r="D67" t="n">
        <v>2.0029</v>
      </c>
      <c r="E67" t="n">
        <v>3.0028</v>
      </c>
      <c r="H67" t="n">
        <v>39.8621</v>
      </c>
      <c r="I67" t="n">
        <v>5.0023</v>
      </c>
      <c r="J67" t="n">
        <v>4.0017</v>
      </c>
      <c r="K67" t="n">
        <v>13.0171</v>
      </c>
      <c r="L67" t="n">
        <v>30.0721</v>
      </c>
      <c r="M67" t="n">
        <v>53.1583</v>
      </c>
      <c r="N67" t="n">
        <v>92.31619999999999</v>
      </c>
      <c r="O67" t="n">
        <v>181.7627</v>
      </c>
      <c r="P67" t="n">
        <v>253.4955</v>
      </c>
      <c r="Q67" t="n">
        <v>377.2032</v>
      </c>
      <c r="R67" t="n">
        <v>589.6993</v>
      </c>
      <c r="S67" t="n">
        <v>843.0177</v>
      </c>
      <c r="T67" t="n">
        <v>1010.3732</v>
      </c>
      <c r="U67" t="n">
        <v>1383.5085</v>
      </c>
      <c r="V67" t="n">
        <v>1578.2679</v>
      </c>
      <c r="W67" t="n">
        <v>1587.5493</v>
      </c>
      <c r="X67" t="n">
        <v>1101.058</v>
      </c>
      <c r="Y67" t="n">
        <v>696.6726</v>
      </c>
      <c r="Z67" t="n">
        <v>358.6008</v>
      </c>
      <c r="AA67" t="n">
        <v>146.5696</v>
      </c>
      <c r="AB67" t="n">
        <v>40.9832</v>
      </c>
    </row>
    <row r="68" customFormat="1" s="28">
      <c r="A68" t="n">
        <v>1980</v>
      </c>
      <c r="B68" t="n">
        <v>10505.1247</v>
      </c>
      <c r="C68" t="n">
        <v>33.7071</v>
      </c>
      <c r="D68" t="n">
        <v>4.0056</v>
      </c>
      <c r="E68" t="n">
        <v>2.0018</v>
      </c>
      <c r="F68" t="n">
        <v>1.0008</v>
      </c>
      <c r="H68" t="n">
        <v>40.7153</v>
      </c>
      <c r="I68" t="n">
        <v>4.0017</v>
      </c>
      <c r="J68" t="n">
        <v>10.0042</v>
      </c>
      <c r="K68" t="n">
        <v>15.0201</v>
      </c>
      <c r="L68" t="n">
        <v>48.1226</v>
      </c>
      <c r="M68" t="n">
        <v>53.1552</v>
      </c>
      <c r="N68" t="n">
        <v>106.3617</v>
      </c>
      <c r="O68" t="n">
        <v>147.6234</v>
      </c>
      <c r="P68" t="n">
        <v>233.3276</v>
      </c>
      <c r="Q68" t="n">
        <v>354.0107</v>
      </c>
      <c r="R68" t="n">
        <v>533.9426</v>
      </c>
      <c r="S68" t="n">
        <v>735.0119</v>
      </c>
      <c r="T68" t="n">
        <v>1020.5832</v>
      </c>
      <c r="U68" t="n">
        <v>1378.0916</v>
      </c>
      <c r="V68" t="n">
        <v>1620.5081</v>
      </c>
      <c r="W68" t="n">
        <v>1634.8618</v>
      </c>
      <c r="X68" t="n">
        <v>1261.6708</v>
      </c>
      <c r="Y68" t="n">
        <v>703.8868</v>
      </c>
      <c r="Z68" t="n">
        <v>404.0586</v>
      </c>
      <c r="AA68" t="n">
        <v>155.6602</v>
      </c>
      <c r="AB68" t="n">
        <v>44.5067</v>
      </c>
    </row>
    <row r="69" customFormat="1" s="28">
      <c r="A69" t="n">
        <v>1981</v>
      </c>
      <c r="B69" t="n">
        <v>9998.0954</v>
      </c>
      <c r="C69" t="n">
        <v>30.6532</v>
      </c>
      <c r="D69" t="n">
        <v>2.003</v>
      </c>
      <c r="E69" t="n">
        <v>2.0018</v>
      </c>
      <c r="G69" t="n">
        <v>1.0006</v>
      </c>
      <c r="H69" t="n">
        <v>35.6586</v>
      </c>
      <c r="I69" t="n">
        <v>3.0012</v>
      </c>
      <c r="J69" t="n">
        <v>4.0016</v>
      </c>
      <c r="K69" t="n">
        <v>13.0161</v>
      </c>
      <c r="L69" t="n">
        <v>37.0839</v>
      </c>
      <c r="M69" t="n">
        <v>57.1616</v>
      </c>
      <c r="N69" t="n">
        <v>104.3437</v>
      </c>
      <c r="O69" t="n">
        <v>154.6387</v>
      </c>
      <c r="P69" t="n">
        <v>234.3095</v>
      </c>
      <c r="Q69" t="n">
        <v>371.1003</v>
      </c>
      <c r="R69" t="n">
        <v>550.7997</v>
      </c>
      <c r="S69" t="n">
        <v>752.8131</v>
      </c>
      <c r="T69" t="n">
        <v>943.8771</v>
      </c>
      <c r="U69" t="n">
        <v>1267.1596</v>
      </c>
      <c r="V69" t="n">
        <v>1527.4954</v>
      </c>
      <c r="W69" t="n">
        <v>1456.5693</v>
      </c>
      <c r="X69" t="n">
        <v>1211.29</v>
      </c>
      <c r="Y69" t="n">
        <v>749.4834</v>
      </c>
      <c r="Z69" t="n">
        <v>341.9147</v>
      </c>
      <c r="AA69" t="n">
        <v>140.5373</v>
      </c>
      <c r="AB69" t="n">
        <v>41.8405</v>
      </c>
    </row>
    <row r="70" customFormat="1" s="28">
      <c r="A70" t="n">
        <v>1982</v>
      </c>
      <c r="B70" t="n">
        <v>9669.399600000001</v>
      </c>
      <c r="C70" t="n">
        <v>28.6009</v>
      </c>
      <c r="D70" t="n">
        <v>3.0042</v>
      </c>
      <c r="E70" t="n">
        <v>1.0009</v>
      </c>
      <c r="F70" t="n">
        <v>1.0006</v>
      </c>
      <c r="G70" t="n">
        <v>1.0005</v>
      </c>
      <c r="H70" t="n">
        <v>34.607</v>
      </c>
      <c r="I70" t="n">
        <v>5.002</v>
      </c>
      <c r="J70" t="n">
        <v>9.003399999999999</v>
      </c>
      <c r="K70" t="n">
        <v>12.0146</v>
      </c>
      <c r="L70" t="n">
        <v>22.0469</v>
      </c>
      <c r="M70" t="n">
        <v>61.1589</v>
      </c>
      <c r="N70" t="n">
        <v>86.27849999999999</v>
      </c>
      <c r="O70" t="n">
        <v>158.6116</v>
      </c>
      <c r="P70" t="n">
        <v>236.1977</v>
      </c>
      <c r="Q70" t="n">
        <v>357.8275</v>
      </c>
      <c r="R70" t="n">
        <v>480.7048</v>
      </c>
      <c r="S70" t="n">
        <v>716.6146</v>
      </c>
      <c r="T70" t="n">
        <v>946.8054</v>
      </c>
      <c r="U70" t="n">
        <v>1223.6027</v>
      </c>
      <c r="V70" t="n">
        <v>1498.6059</v>
      </c>
      <c r="W70" t="n">
        <v>1485.2664</v>
      </c>
      <c r="X70" t="n">
        <v>1142.355</v>
      </c>
      <c r="Y70" t="n">
        <v>667.6817</v>
      </c>
      <c r="Z70" t="n">
        <v>358.9095</v>
      </c>
      <c r="AA70" t="n">
        <v>125.3708</v>
      </c>
      <c r="AB70" t="n">
        <v>40.7347</v>
      </c>
    </row>
    <row r="71" customFormat="1" s="28">
      <c r="A71" t="n">
        <v>1983</v>
      </c>
      <c r="B71" t="n">
        <v>9432.9391</v>
      </c>
      <c r="C71" t="n">
        <v>25.5112</v>
      </c>
      <c r="D71" t="n">
        <v>2.0026</v>
      </c>
      <c r="F71" t="n">
        <v>1.0007</v>
      </c>
      <c r="H71" t="n">
        <v>28.5145</v>
      </c>
      <c r="I71" t="n">
        <v>4.0014</v>
      </c>
      <c r="J71" t="n">
        <v>6.0023</v>
      </c>
      <c r="K71" t="n">
        <v>8.009</v>
      </c>
      <c r="L71" t="n">
        <v>33.0652</v>
      </c>
      <c r="M71" t="n">
        <v>53.1278</v>
      </c>
      <c r="N71" t="n">
        <v>90.2748</v>
      </c>
      <c r="O71" t="n">
        <v>156.569</v>
      </c>
      <c r="P71" t="n">
        <v>213.1016</v>
      </c>
      <c r="Q71" t="n">
        <v>375.8664</v>
      </c>
      <c r="R71" t="n">
        <v>459.3743</v>
      </c>
      <c r="S71" t="n">
        <v>670.0159</v>
      </c>
      <c r="T71" t="n">
        <v>965.6867999999999</v>
      </c>
      <c r="U71" t="n">
        <v>1150.976</v>
      </c>
      <c r="V71" t="n">
        <v>1488.8121</v>
      </c>
      <c r="W71" t="n">
        <v>1400.0372</v>
      </c>
      <c r="X71" t="n">
        <v>1108.492</v>
      </c>
      <c r="Y71" t="n">
        <v>731.7007</v>
      </c>
      <c r="Z71" t="n">
        <v>319.6212</v>
      </c>
      <c r="AA71" t="n">
        <v>127.0966</v>
      </c>
      <c r="AB71" t="n">
        <v>42.5941</v>
      </c>
    </row>
    <row r="72" customFormat="1" s="28">
      <c r="A72" t="n">
        <v>1984</v>
      </c>
      <c r="B72" t="n">
        <v>9415.9817</v>
      </c>
      <c r="C72" t="n">
        <v>25.4954</v>
      </c>
      <c r="D72" t="n">
        <v>5.0062</v>
      </c>
      <c r="E72" t="n">
        <v>2.0017</v>
      </c>
      <c r="F72" t="n">
        <v>3.0018</v>
      </c>
      <c r="G72" t="n">
        <v>1.0005</v>
      </c>
      <c r="H72" t="n">
        <v>36.5055</v>
      </c>
      <c r="I72" t="n">
        <v>10.0037</v>
      </c>
      <c r="J72" t="n">
        <v>12.0045</v>
      </c>
      <c r="K72" t="n">
        <v>6.0066</v>
      </c>
      <c r="L72" t="n">
        <v>37.0717</v>
      </c>
      <c r="M72" t="n">
        <v>47.1138</v>
      </c>
      <c r="N72" t="n">
        <v>98.30159999999999</v>
      </c>
      <c r="O72" t="n">
        <v>164.637</v>
      </c>
      <c r="P72" t="n">
        <v>239.2664</v>
      </c>
      <c r="Q72" t="n">
        <v>348.6772</v>
      </c>
      <c r="R72" t="n">
        <v>489.7124</v>
      </c>
      <c r="S72" t="n">
        <v>705.444</v>
      </c>
      <c r="T72" t="n">
        <v>911.9985</v>
      </c>
      <c r="U72" t="n">
        <v>1161.1543</v>
      </c>
      <c r="V72" t="n">
        <v>1443.3986</v>
      </c>
      <c r="W72" t="n">
        <v>1322.3199</v>
      </c>
      <c r="X72" t="n">
        <v>1205.8635</v>
      </c>
      <c r="Y72" t="n">
        <v>666.8849</v>
      </c>
      <c r="Z72" t="n">
        <v>336.3506</v>
      </c>
      <c r="AA72" t="n">
        <v>133.3875</v>
      </c>
      <c r="AB72" t="n">
        <v>39.8794</v>
      </c>
    </row>
    <row r="73" customFormat="1" s="28">
      <c r="A73" t="n">
        <v>1985</v>
      </c>
      <c r="B73" t="n">
        <v>9379.3701</v>
      </c>
      <c r="C73" t="n">
        <v>30.5916</v>
      </c>
      <c r="D73" t="n">
        <v>6.008</v>
      </c>
      <c r="E73" t="n">
        <v>1.0008</v>
      </c>
      <c r="F73" t="n">
        <v>1.0007</v>
      </c>
      <c r="G73" t="n">
        <v>2.001</v>
      </c>
      <c r="H73" t="n">
        <v>40.602</v>
      </c>
      <c r="I73" t="n">
        <v>1.0004</v>
      </c>
      <c r="J73" t="n">
        <v>2.0008</v>
      </c>
      <c r="K73" t="n">
        <v>15.018</v>
      </c>
      <c r="L73" t="n">
        <v>25.0502</v>
      </c>
      <c r="M73" t="n">
        <v>46.1127</v>
      </c>
      <c r="N73" t="n">
        <v>100.3295</v>
      </c>
      <c r="O73" t="n">
        <v>175.7055</v>
      </c>
      <c r="P73" t="n">
        <v>242.3437</v>
      </c>
      <c r="Q73" t="n">
        <v>358.7875</v>
      </c>
      <c r="R73" t="n">
        <v>458.4179</v>
      </c>
      <c r="S73" t="n">
        <v>635.2388</v>
      </c>
      <c r="T73" t="n">
        <v>921.0306</v>
      </c>
      <c r="U73" t="n">
        <v>1123.8053</v>
      </c>
      <c r="V73" t="n">
        <v>1423.0831</v>
      </c>
      <c r="W73" t="n">
        <v>1456.4551</v>
      </c>
      <c r="X73" t="n">
        <v>1145.844</v>
      </c>
      <c r="Y73" t="n">
        <v>739.158</v>
      </c>
      <c r="Z73" t="n">
        <v>316.3857</v>
      </c>
      <c r="AA73" t="n">
        <v>112.5875</v>
      </c>
      <c r="AB73" t="n">
        <v>40.414</v>
      </c>
    </row>
    <row r="74" customFormat="1" s="28">
      <c r="A74" t="n">
        <v>1986</v>
      </c>
      <c r="B74" t="n">
        <v>9367.627500000001</v>
      </c>
      <c r="C74" t="n">
        <v>25.4966</v>
      </c>
      <c r="D74" t="n">
        <v>3.0036</v>
      </c>
      <c r="E74" t="n">
        <v>2.0018</v>
      </c>
      <c r="F74" t="n">
        <v>1.0007</v>
      </c>
      <c r="H74" t="n">
        <v>31.5028</v>
      </c>
      <c r="I74" t="n">
        <v>2.0007</v>
      </c>
      <c r="J74" t="n">
        <v>4.0017</v>
      </c>
      <c r="K74" t="n">
        <v>10.0124</v>
      </c>
      <c r="L74" t="n">
        <v>26.0583</v>
      </c>
      <c r="M74" t="n">
        <v>57.1582</v>
      </c>
      <c r="N74" t="n">
        <v>106.3815</v>
      </c>
      <c r="O74" t="n">
        <v>183.801</v>
      </c>
      <c r="P74" t="n">
        <v>278.5975</v>
      </c>
      <c r="Q74" t="n">
        <v>322.4618</v>
      </c>
      <c r="R74" t="n">
        <v>490.8466</v>
      </c>
      <c r="S74" t="n">
        <v>649.136</v>
      </c>
      <c r="T74" t="n">
        <v>875.3343</v>
      </c>
      <c r="U74" t="n">
        <v>1142.0624</v>
      </c>
      <c r="V74" t="n">
        <v>1326.2924</v>
      </c>
      <c r="W74" t="n">
        <v>1449.6422</v>
      </c>
      <c r="X74" t="n">
        <v>1171.5834</v>
      </c>
      <c r="Y74" t="n">
        <v>733.4781</v>
      </c>
      <c r="Z74" t="n">
        <v>350.9569</v>
      </c>
      <c r="AA74" t="n">
        <v>127.2805</v>
      </c>
      <c r="AB74" t="n">
        <v>29.0388</v>
      </c>
    </row>
    <row r="75" customFormat="1" s="28">
      <c r="A75" t="n">
        <v>1987</v>
      </c>
      <c r="B75" t="n">
        <v>9396.6183</v>
      </c>
      <c r="C75" t="n">
        <v>19.3724</v>
      </c>
      <c r="D75" t="n">
        <v>3.0038</v>
      </c>
      <c r="E75" t="n">
        <v>1.0008</v>
      </c>
      <c r="F75" t="n">
        <v>2.0013</v>
      </c>
      <c r="H75" t="n">
        <v>25.3783</v>
      </c>
      <c r="I75" t="n">
        <v>6.0022</v>
      </c>
      <c r="J75" t="n">
        <v>4.0017</v>
      </c>
      <c r="K75" t="n">
        <v>7.0093</v>
      </c>
      <c r="L75" t="n">
        <v>23.0536</v>
      </c>
      <c r="M75" t="n">
        <v>57.157</v>
      </c>
      <c r="N75" t="n">
        <v>100.3702</v>
      </c>
      <c r="O75" t="n">
        <v>218.0193</v>
      </c>
      <c r="P75" t="n">
        <v>264.5192</v>
      </c>
      <c r="Q75" t="n">
        <v>356.7893</v>
      </c>
      <c r="R75" t="n">
        <v>468.5259</v>
      </c>
      <c r="S75" t="n">
        <v>670.4695</v>
      </c>
      <c r="T75" t="n">
        <v>897.5629</v>
      </c>
      <c r="U75" t="n">
        <v>1090.3611</v>
      </c>
      <c r="V75" t="n">
        <v>1323.6674</v>
      </c>
      <c r="W75" t="n">
        <v>1439.8029</v>
      </c>
      <c r="X75" t="n">
        <v>1166.771</v>
      </c>
      <c r="Y75" t="n">
        <v>759.5646</v>
      </c>
      <c r="Z75" t="n">
        <v>358.7302</v>
      </c>
      <c r="AA75" t="n">
        <v>127.2828</v>
      </c>
      <c r="AB75" t="n">
        <v>31.5799</v>
      </c>
    </row>
    <row r="76" customFormat="1" s="28">
      <c r="A76" t="n">
        <v>1988</v>
      </c>
      <c r="B76" t="n">
        <v>9663.227199999999</v>
      </c>
      <c r="C76" t="n">
        <v>33.6296</v>
      </c>
      <c r="D76" t="n">
        <v>2.0025</v>
      </c>
      <c r="E76" t="n">
        <v>3.0024</v>
      </c>
      <c r="F76" t="n">
        <v>1.0006</v>
      </c>
      <c r="G76" t="n">
        <v>2.001</v>
      </c>
      <c r="H76" t="n">
        <v>41.6362</v>
      </c>
      <c r="I76" t="n">
        <v>3.0012</v>
      </c>
      <c r="J76" t="n">
        <v>3.0012</v>
      </c>
      <c r="K76" t="n">
        <v>9.013199999999999</v>
      </c>
      <c r="L76" t="n">
        <v>19.0472</v>
      </c>
      <c r="M76" t="n">
        <v>48.1395</v>
      </c>
      <c r="N76" t="n">
        <v>142.5448</v>
      </c>
      <c r="O76" t="n">
        <v>215.0564</v>
      </c>
      <c r="P76" t="n">
        <v>277.6324</v>
      </c>
      <c r="Q76" t="n">
        <v>395.1892</v>
      </c>
      <c r="R76" t="n">
        <v>441.291</v>
      </c>
      <c r="S76" t="n">
        <v>654.4532</v>
      </c>
      <c r="T76" t="n">
        <v>921.5632000000001</v>
      </c>
      <c r="U76" t="n">
        <v>1162.1054</v>
      </c>
      <c r="V76" t="n">
        <v>1322.743</v>
      </c>
      <c r="W76" t="n">
        <v>1442.8935</v>
      </c>
      <c r="X76" t="n">
        <v>1258.7588</v>
      </c>
      <c r="Y76" t="n">
        <v>781.6948</v>
      </c>
      <c r="Z76" t="n">
        <v>345.6854</v>
      </c>
      <c r="AA76" t="n">
        <v>134.5383</v>
      </c>
      <c r="AB76" t="n">
        <v>43.2395</v>
      </c>
    </row>
    <row r="77" customFormat="1" s="28">
      <c r="A77" t="n">
        <v>1989</v>
      </c>
      <c r="B77" t="n">
        <v>9331.551600000001</v>
      </c>
      <c r="C77" t="n">
        <v>26.4968</v>
      </c>
      <c r="D77" t="n">
        <v>5.0068</v>
      </c>
      <c r="G77" t="n">
        <v>2.0009</v>
      </c>
      <c r="H77" t="n">
        <v>33.5046</v>
      </c>
      <c r="I77" t="n">
        <v>4.0014</v>
      </c>
      <c r="J77" t="n">
        <v>7.0029</v>
      </c>
      <c r="K77" t="n">
        <v>9.013999999999999</v>
      </c>
      <c r="L77" t="n">
        <v>22.0558</v>
      </c>
      <c r="M77" t="n">
        <v>43.1271</v>
      </c>
      <c r="N77" t="n">
        <v>98.3845</v>
      </c>
      <c r="O77" t="n">
        <v>219.0978</v>
      </c>
      <c r="P77" t="n">
        <v>279.7033</v>
      </c>
      <c r="Q77" t="n">
        <v>384.1575</v>
      </c>
      <c r="R77" t="n">
        <v>486.9142</v>
      </c>
      <c r="S77" t="n">
        <v>578.4401</v>
      </c>
      <c r="T77" t="n">
        <v>903.9059</v>
      </c>
      <c r="U77" t="n">
        <v>1129.3191</v>
      </c>
      <c r="V77" t="n">
        <v>1244.9656</v>
      </c>
      <c r="W77" t="n">
        <v>1415.176</v>
      </c>
      <c r="X77" t="n">
        <v>1100.5256</v>
      </c>
      <c r="Y77" t="n">
        <v>853.5667</v>
      </c>
      <c r="Z77" t="n">
        <v>361.1407</v>
      </c>
      <c r="AA77" t="n">
        <v>117.7743</v>
      </c>
      <c r="AB77" t="n">
        <v>39.7745</v>
      </c>
    </row>
    <row r="78" customFormat="1" s="28">
      <c r="A78" t="n">
        <v>1990</v>
      </c>
      <c r="B78" t="n">
        <v>9222.685600000001</v>
      </c>
      <c r="C78" t="n">
        <v>39.684</v>
      </c>
      <c r="D78" t="n">
        <v>3.0039</v>
      </c>
      <c r="E78" t="n">
        <v>3.0023</v>
      </c>
      <c r="F78" t="n">
        <v>1.0006</v>
      </c>
      <c r="G78" t="n">
        <v>2.0009</v>
      </c>
      <c r="H78" t="n">
        <v>48.6917</v>
      </c>
      <c r="I78" t="n">
        <v>5.0017</v>
      </c>
      <c r="J78" t="n">
        <v>3.0012</v>
      </c>
      <c r="K78" t="n">
        <v>7.0123</v>
      </c>
      <c r="L78" t="n">
        <v>22.057</v>
      </c>
      <c r="M78" t="n">
        <v>38.1169</v>
      </c>
      <c r="N78" t="n">
        <v>98.3784</v>
      </c>
      <c r="O78" t="n">
        <v>194.9531</v>
      </c>
      <c r="P78" t="n">
        <v>286.691</v>
      </c>
      <c r="Q78" t="n">
        <v>412.3146</v>
      </c>
      <c r="R78" t="n">
        <v>466.3329</v>
      </c>
      <c r="S78" t="n">
        <v>598.316</v>
      </c>
      <c r="T78" t="n">
        <v>807.103</v>
      </c>
      <c r="U78" t="n">
        <v>1134.2555</v>
      </c>
      <c r="V78" t="n">
        <v>1236.7467</v>
      </c>
      <c r="W78" t="n">
        <v>1344.1244</v>
      </c>
      <c r="X78" t="n">
        <v>1184.0335</v>
      </c>
      <c r="Y78" t="n">
        <v>813.0891</v>
      </c>
      <c r="Z78" t="n">
        <v>365.6756</v>
      </c>
      <c r="AA78" t="n">
        <v>112.7921</v>
      </c>
      <c r="AB78" t="n">
        <v>43.9988</v>
      </c>
    </row>
    <row r="79" customFormat="1" s="28">
      <c r="A79" t="n">
        <v>1991</v>
      </c>
      <c r="B79" t="n">
        <v>9453.8833</v>
      </c>
      <c r="C79" t="n">
        <v>29.4655</v>
      </c>
      <c r="D79" t="n">
        <v>6.0074</v>
      </c>
      <c r="E79" t="n">
        <v>3.0023</v>
      </c>
      <c r="F79" t="n">
        <v>2.0013</v>
      </c>
      <c r="G79" t="n">
        <v>3.0013</v>
      </c>
      <c r="H79" t="n">
        <v>43.4777</v>
      </c>
      <c r="I79" t="n">
        <v>5.0016</v>
      </c>
      <c r="J79" t="n">
        <v>5.0021</v>
      </c>
      <c r="K79" t="n">
        <v>6.0117</v>
      </c>
      <c r="L79" t="n">
        <v>11.0298</v>
      </c>
      <c r="M79" t="n">
        <v>41.1271</v>
      </c>
      <c r="N79" t="n">
        <v>86.3229</v>
      </c>
      <c r="O79" t="n">
        <v>207.0072</v>
      </c>
      <c r="P79" t="n">
        <v>312.8756</v>
      </c>
      <c r="Q79" t="n">
        <v>426.4383</v>
      </c>
      <c r="R79" t="n">
        <v>483.4033</v>
      </c>
      <c r="S79" t="n">
        <v>596.0324000000001</v>
      </c>
      <c r="T79" t="n">
        <v>800.1155</v>
      </c>
      <c r="U79" t="n">
        <v>1119.1262</v>
      </c>
      <c r="V79" t="n">
        <v>1267.6508</v>
      </c>
      <c r="W79" t="n">
        <v>1320.4086</v>
      </c>
      <c r="X79" t="n">
        <v>1270.286</v>
      </c>
      <c r="Y79" t="n">
        <v>858.4958</v>
      </c>
      <c r="Z79" t="n">
        <v>444.9928</v>
      </c>
      <c r="AA79" t="n">
        <v>118.7011</v>
      </c>
      <c r="AB79" t="n">
        <v>30.3769</v>
      </c>
    </row>
    <row r="80" customFormat="1" s="28">
      <c r="A80" t="n">
        <v>1992</v>
      </c>
      <c r="B80" t="n">
        <v>8579.740900000001</v>
      </c>
      <c r="C80" t="n">
        <v>41.6663</v>
      </c>
      <c r="D80" t="n">
        <v>2.0022</v>
      </c>
      <c r="E80" t="n">
        <v>2.0015</v>
      </c>
      <c r="F80" t="n">
        <v>0</v>
      </c>
      <c r="G80" t="n">
        <v>0</v>
      </c>
      <c r="H80" t="n">
        <v>45.67</v>
      </c>
      <c r="I80" t="n">
        <v>5.0017</v>
      </c>
      <c r="J80" t="n">
        <v>5.002</v>
      </c>
      <c r="K80" t="n">
        <v>7.0131</v>
      </c>
      <c r="L80" t="n">
        <v>21.0551</v>
      </c>
      <c r="M80" t="n">
        <v>35.1073</v>
      </c>
      <c r="N80" t="n">
        <v>79.2838</v>
      </c>
      <c r="O80" t="n">
        <v>207.9903</v>
      </c>
      <c r="P80" t="n">
        <v>314.8264</v>
      </c>
      <c r="Q80" t="n">
        <v>388.2441</v>
      </c>
      <c r="R80" t="n">
        <v>422.4075</v>
      </c>
      <c r="S80" t="n">
        <v>601.1624</v>
      </c>
      <c r="T80" t="n">
        <v>788.8330999999999</v>
      </c>
      <c r="U80" t="n">
        <v>995.4537</v>
      </c>
      <c r="V80" t="n">
        <v>1165.9808</v>
      </c>
      <c r="W80" t="n">
        <v>1200.202</v>
      </c>
      <c r="X80" t="n">
        <v>1033.5593</v>
      </c>
      <c r="Y80" t="n">
        <v>725.268</v>
      </c>
      <c r="Z80" t="n">
        <v>383.1731</v>
      </c>
      <c r="AA80" t="n">
        <v>118.5736</v>
      </c>
      <c r="AB80" t="n">
        <v>35.9334</v>
      </c>
    </row>
    <row r="81" customFormat="1" s="28">
      <c r="A81" t="n">
        <v>1993</v>
      </c>
      <c r="B81" t="n">
        <v>8807.776900000001</v>
      </c>
      <c r="C81" t="n">
        <v>35.57</v>
      </c>
      <c r="D81" t="n">
        <v>6.0069</v>
      </c>
      <c r="E81" t="n">
        <v>0</v>
      </c>
      <c r="F81" t="n">
        <v>2.0012</v>
      </c>
      <c r="G81" t="n">
        <v>0</v>
      </c>
      <c r="H81" t="n">
        <v>43.5781</v>
      </c>
      <c r="I81" t="n">
        <v>7.0022</v>
      </c>
      <c r="J81" t="n">
        <v>9.0037</v>
      </c>
      <c r="K81" t="n">
        <v>7.0139</v>
      </c>
      <c r="L81" t="n">
        <v>19.0539</v>
      </c>
      <c r="M81" t="n">
        <v>37.1118</v>
      </c>
      <c r="N81" t="n">
        <v>74.285</v>
      </c>
      <c r="O81" t="n">
        <v>174.8564</v>
      </c>
      <c r="P81" t="n">
        <v>308.0069</v>
      </c>
      <c r="Q81" t="n">
        <v>425.4597</v>
      </c>
      <c r="R81" t="n">
        <v>489.5425</v>
      </c>
      <c r="S81" t="n">
        <v>606.0127</v>
      </c>
      <c r="T81" t="n">
        <v>745.6675</v>
      </c>
      <c r="U81" t="n">
        <v>984.5196999999999</v>
      </c>
      <c r="V81" t="n">
        <v>1174.5202</v>
      </c>
      <c r="W81" t="n">
        <v>1254.9582</v>
      </c>
      <c r="X81" t="n">
        <v>1110.8304</v>
      </c>
      <c r="Y81" t="n">
        <v>772.5454</v>
      </c>
      <c r="Z81" t="n">
        <v>410.1101</v>
      </c>
      <c r="AA81" t="n">
        <v>118.0342</v>
      </c>
      <c r="AB81" t="n">
        <v>35.6645</v>
      </c>
    </row>
    <row r="82" customFormat="1" s="28">
      <c r="A82" t="n">
        <v>1994</v>
      </c>
      <c r="B82" t="n">
        <v>9176.9144</v>
      </c>
      <c r="C82" t="n">
        <v>29.4492</v>
      </c>
      <c r="D82" t="n">
        <v>6.0069</v>
      </c>
      <c r="E82" t="n">
        <v>2.0015</v>
      </c>
      <c r="F82" t="n">
        <v>0</v>
      </c>
      <c r="G82" t="n">
        <v>2.001</v>
      </c>
      <c r="H82" t="n">
        <v>39.4585</v>
      </c>
      <c r="I82" t="n">
        <v>1.0003</v>
      </c>
      <c r="J82" t="n">
        <v>8.003399999999999</v>
      </c>
      <c r="K82" t="n">
        <v>7.0139</v>
      </c>
      <c r="L82" t="n">
        <v>18.0483</v>
      </c>
      <c r="M82" t="n">
        <v>32.0961</v>
      </c>
      <c r="N82" t="n">
        <v>80.3158</v>
      </c>
      <c r="O82" t="n">
        <v>190.9312</v>
      </c>
      <c r="P82" t="n">
        <v>373.4218</v>
      </c>
      <c r="Q82" t="n">
        <v>467.8502</v>
      </c>
      <c r="R82" t="n">
        <v>529.0222</v>
      </c>
      <c r="S82" t="n">
        <v>608.5698</v>
      </c>
      <c r="T82" t="n">
        <v>750.1755000000001</v>
      </c>
      <c r="U82" t="n">
        <v>993.3695</v>
      </c>
      <c r="V82" t="n">
        <v>1236.7849</v>
      </c>
      <c r="W82" t="n">
        <v>1238.1083</v>
      </c>
      <c r="X82" t="n">
        <v>1264.3381</v>
      </c>
      <c r="Y82" t="n">
        <v>788.0262</v>
      </c>
      <c r="Z82" t="n">
        <v>425.7167</v>
      </c>
      <c r="AA82" t="n">
        <v>93.11190000000001</v>
      </c>
      <c r="AB82" t="n">
        <v>31.5519</v>
      </c>
    </row>
    <row r="83" customFormat="1" s="28">
      <c r="A83" t="n">
        <v>1995</v>
      </c>
      <c r="B83" t="n">
        <v>9413.0177</v>
      </c>
      <c r="C83" t="n">
        <v>31.4349</v>
      </c>
      <c r="D83" t="n">
        <v>5.0054</v>
      </c>
      <c r="E83" t="n">
        <v>4.0027</v>
      </c>
      <c r="F83" t="n">
        <v>5.0025</v>
      </c>
      <c r="G83" t="n">
        <v>0</v>
      </c>
      <c r="H83" t="n">
        <v>45.4455</v>
      </c>
      <c r="I83" t="n">
        <v>1.0003</v>
      </c>
      <c r="J83" t="n">
        <v>5.002</v>
      </c>
      <c r="K83" t="n">
        <v>9.015700000000001</v>
      </c>
      <c r="L83" t="n">
        <v>22.0551</v>
      </c>
      <c r="M83" t="n">
        <v>31.0886</v>
      </c>
      <c r="N83" t="n">
        <v>75.2831</v>
      </c>
      <c r="O83" t="n">
        <v>199.9622</v>
      </c>
      <c r="P83" t="n">
        <v>352.2539</v>
      </c>
      <c r="Q83" t="n">
        <v>481.9965</v>
      </c>
      <c r="R83" t="n">
        <v>554.2437</v>
      </c>
      <c r="S83" t="n">
        <v>661.2516000000001</v>
      </c>
      <c r="T83" t="n">
        <v>737.1196</v>
      </c>
      <c r="U83" t="n">
        <v>995.7713</v>
      </c>
      <c r="V83" t="n">
        <v>1229.011</v>
      </c>
      <c r="W83" t="n">
        <v>1278.3851</v>
      </c>
      <c r="X83" t="n">
        <v>1267.6744</v>
      </c>
      <c r="Y83" t="n">
        <v>850.4195999999999</v>
      </c>
      <c r="Z83" t="n">
        <v>414.3325</v>
      </c>
      <c r="AA83" t="n">
        <v>155.8572</v>
      </c>
      <c r="AB83" t="n">
        <v>45.8488</v>
      </c>
    </row>
    <row r="84" customFormat="1" s="28">
      <c r="A84" t="n">
        <v>1996</v>
      </c>
      <c r="B84" t="n">
        <v>9308.0836</v>
      </c>
      <c r="C84" t="n">
        <v>36.5076</v>
      </c>
      <c r="D84" t="n">
        <v>4.0035</v>
      </c>
      <c r="E84" t="n">
        <v>3.0019</v>
      </c>
      <c r="F84" t="n">
        <v>0</v>
      </c>
      <c r="G84" t="n">
        <v>0</v>
      </c>
      <c r="H84" t="n">
        <v>43.513</v>
      </c>
      <c r="I84" t="n">
        <v>4.0012</v>
      </c>
      <c r="J84" t="n">
        <v>1.0004</v>
      </c>
      <c r="K84" t="n">
        <v>5.0081</v>
      </c>
      <c r="L84" t="n">
        <v>15.036</v>
      </c>
      <c r="M84" t="n">
        <v>18.0458</v>
      </c>
      <c r="N84" t="n">
        <v>81.26220000000001</v>
      </c>
      <c r="O84" t="n">
        <v>185.7704</v>
      </c>
      <c r="P84" t="n">
        <v>317.8109</v>
      </c>
      <c r="Q84" t="n">
        <v>529.1082</v>
      </c>
      <c r="R84" t="n">
        <v>540.7024</v>
      </c>
      <c r="S84" t="n">
        <v>644.7414</v>
      </c>
      <c r="T84" t="n">
        <v>795.1048</v>
      </c>
      <c r="U84" t="n">
        <v>1005.4903</v>
      </c>
      <c r="V84" t="n">
        <v>1235.9187</v>
      </c>
      <c r="W84" t="n">
        <v>1293.8584</v>
      </c>
      <c r="X84" t="n">
        <v>1109.0727</v>
      </c>
      <c r="Y84" t="n">
        <v>895.8134</v>
      </c>
      <c r="Z84" t="n">
        <v>411.0966</v>
      </c>
      <c r="AA84" t="n">
        <v>136.0397</v>
      </c>
      <c r="AB84" t="n">
        <v>39.6892</v>
      </c>
    </row>
    <row r="85" customFormat="1" s="28">
      <c r="A85" t="n">
        <v>1997</v>
      </c>
      <c r="B85" t="n">
        <v>9306.4951</v>
      </c>
      <c r="C85" t="n">
        <v>48.6487</v>
      </c>
      <c r="D85" t="n">
        <v>12.0099</v>
      </c>
      <c r="E85" t="n">
        <v>1.0006</v>
      </c>
      <c r="F85" t="n">
        <v>1.0005</v>
      </c>
      <c r="G85" t="n">
        <v>1.0004</v>
      </c>
      <c r="H85" t="n">
        <v>63.6601</v>
      </c>
      <c r="I85" t="n">
        <v>5.0014</v>
      </c>
      <c r="J85" t="n">
        <v>8.002700000000001</v>
      </c>
      <c r="K85" t="n">
        <v>6.0086</v>
      </c>
      <c r="L85" t="n">
        <v>23.0527</v>
      </c>
      <c r="M85" t="n">
        <v>33.0766</v>
      </c>
      <c r="N85" t="n">
        <v>64.169</v>
      </c>
      <c r="O85" t="n">
        <v>161.5575</v>
      </c>
      <c r="P85" t="n">
        <v>328.576</v>
      </c>
      <c r="Q85" t="n">
        <v>509.7124</v>
      </c>
      <c r="R85" t="n">
        <v>575.7468</v>
      </c>
      <c r="S85" t="n">
        <v>691.1717</v>
      </c>
      <c r="T85" t="n">
        <v>805.7569999999999</v>
      </c>
      <c r="U85" t="n">
        <v>954.3328</v>
      </c>
      <c r="V85" t="n">
        <v>1195.2821</v>
      </c>
      <c r="W85" t="n">
        <v>1278.1898</v>
      </c>
      <c r="X85" t="n">
        <v>1120.2047</v>
      </c>
      <c r="Y85" t="n">
        <v>844.7931</v>
      </c>
      <c r="Z85" t="n">
        <v>451.761</v>
      </c>
      <c r="AA85" t="n">
        <v>153.9907</v>
      </c>
      <c r="AB85" t="n">
        <v>32.4484</v>
      </c>
    </row>
    <row r="86" customFormat="1" s="28">
      <c r="A86" t="n">
        <v>1998</v>
      </c>
      <c r="B86" t="n">
        <v>9953.353800000001</v>
      </c>
      <c r="C86" t="n">
        <v>58.7816</v>
      </c>
      <c r="D86" t="n">
        <v>3.0025</v>
      </c>
      <c r="E86" t="n">
        <v>3.0016</v>
      </c>
      <c r="F86" t="n">
        <v>0</v>
      </c>
      <c r="G86" t="n">
        <v>6.002</v>
      </c>
      <c r="H86" t="n">
        <v>70.7877</v>
      </c>
      <c r="I86" t="n">
        <v>6.0016</v>
      </c>
      <c r="J86" t="n">
        <v>9.003</v>
      </c>
      <c r="K86" t="n">
        <v>14.0176</v>
      </c>
      <c r="L86" t="n">
        <v>10.0197</v>
      </c>
      <c r="M86" t="n">
        <v>28.0557</v>
      </c>
      <c r="N86" t="n">
        <v>69.15900000000001</v>
      </c>
      <c r="O86" t="n">
        <v>153.4612</v>
      </c>
      <c r="P86" t="n">
        <v>318.4135</v>
      </c>
      <c r="Q86" t="n">
        <v>510.4116</v>
      </c>
      <c r="R86" t="n">
        <v>571.2671</v>
      </c>
      <c r="S86" t="n">
        <v>667.123</v>
      </c>
      <c r="T86" t="n">
        <v>865.6176</v>
      </c>
      <c r="U86" t="n">
        <v>1003.2293</v>
      </c>
      <c r="V86" t="n">
        <v>1239.2307</v>
      </c>
      <c r="W86" t="n">
        <v>1449.2711</v>
      </c>
      <c r="X86" t="n">
        <v>1288.8325</v>
      </c>
      <c r="Y86" t="n">
        <v>981.3193</v>
      </c>
      <c r="Z86" t="n">
        <v>505.4348</v>
      </c>
      <c r="AA86" t="n">
        <v>159.4515</v>
      </c>
      <c r="AB86" t="n">
        <v>33.2464</v>
      </c>
    </row>
    <row r="87" customFormat="1" s="28">
      <c r="A87" t="n">
        <v>1999</v>
      </c>
      <c r="B87" t="n">
        <v>10250.3277</v>
      </c>
      <c r="C87" t="n">
        <v>22.2913</v>
      </c>
      <c r="D87" t="n">
        <v>4.0033</v>
      </c>
      <c r="E87" t="n">
        <v>2.0011</v>
      </c>
      <c r="F87" t="n">
        <v>0</v>
      </c>
      <c r="G87" t="n">
        <v>0</v>
      </c>
      <c r="H87" t="n">
        <v>28.2957</v>
      </c>
      <c r="I87" t="n">
        <v>1.0003</v>
      </c>
      <c r="J87" t="n">
        <v>6.0018</v>
      </c>
      <c r="K87" t="n">
        <v>8.009499999999999</v>
      </c>
      <c r="L87" t="n">
        <v>15.0287</v>
      </c>
      <c r="M87" t="n">
        <v>29.0526</v>
      </c>
      <c r="N87" t="n">
        <v>57.1242</v>
      </c>
      <c r="O87" t="n">
        <v>150.4357</v>
      </c>
      <c r="P87" t="n">
        <v>305.3393</v>
      </c>
      <c r="Q87" t="n">
        <v>486.2248</v>
      </c>
      <c r="R87" t="n">
        <v>574.1953</v>
      </c>
      <c r="S87" t="n">
        <v>654.0013</v>
      </c>
      <c r="T87" t="n">
        <v>841.3867</v>
      </c>
      <c r="U87" t="n">
        <v>951.9424</v>
      </c>
      <c r="V87" t="n">
        <v>1362.4338</v>
      </c>
      <c r="W87" t="n">
        <v>1559.3288</v>
      </c>
      <c r="X87" t="n">
        <v>1323.4909</v>
      </c>
      <c r="Y87" t="n">
        <v>1125.7506</v>
      </c>
      <c r="Z87" t="n">
        <v>584.7069</v>
      </c>
      <c r="AA87" t="n">
        <v>161.7841</v>
      </c>
      <c r="AB87" t="n">
        <v>24.7941</v>
      </c>
    </row>
    <row r="88">
      <c r="A88" t="n">
        <v>2000</v>
      </c>
      <c r="B88" t="n">
        <v>10482.1504</v>
      </c>
      <c r="C88" t="n">
        <v>28.3625</v>
      </c>
      <c r="D88" t="n">
        <v>3.0023</v>
      </c>
      <c r="E88" t="n">
        <v>0</v>
      </c>
      <c r="F88" t="n">
        <v>2.0007</v>
      </c>
      <c r="G88" t="n">
        <v>0</v>
      </c>
      <c r="H88" t="n">
        <v>33.3655</v>
      </c>
      <c r="I88" t="n">
        <v>0</v>
      </c>
      <c r="J88" t="n">
        <v>7.002</v>
      </c>
      <c r="K88" t="n">
        <v>5.0056</v>
      </c>
      <c r="L88" t="n">
        <v>17.0322</v>
      </c>
      <c r="M88" t="n">
        <v>22.0414</v>
      </c>
      <c r="N88" t="n">
        <v>62.1285</v>
      </c>
      <c r="O88" t="n">
        <v>150.4188</v>
      </c>
      <c r="P88" t="n">
        <v>310.2988</v>
      </c>
      <c r="Q88" t="n">
        <v>511.2348</v>
      </c>
      <c r="R88" t="n">
        <v>601.4052</v>
      </c>
      <c r="S88" t="n">
        <v>698.202</v>
      </c>
      <c r="T88" t="n">
        <v>832.504</v>
      </c>
      <c r="U88" t="n">
        <v>1006.3925</v>
      </c>
      <c r="V88" t="n">
        <v>1296.5934</v>
      </c>
      <c r="W88" t="n">
        <v>1539.7551</v>
      </c>
      <c r="X88" t="n">
        <v>1405.65</v>
      </c>
      <c r="Y88" t="n">
        <v>1105.1579</v>
      </c>
      <c r="Z88" t="n">
        <v>597.102</v>
      </c>
      <c r="AA88" t="n">
        <v>251.8949</v>
      </c>
      <c r="AB88" t="n">
        <v>28.966</v>
      </c>
    </row>
    <row r="89">
      <c r="A89" t="n">
        <v>2001</v>
      </c>
      <c r="B89" t="n">
        <v>10349.006</v>
      </c>
      <c r="C89" t="n">
        <v>28.3335</v>
      </c>
      <c r="D89" t="n">
        <v>5.0038</v>
      </c>
      <c r="E89" t="n">
        <v>2.0009</v>
      </c>
      <c r="F89" t="n">
        <v>0</v>
      </c>
      <c r="G89" t="n">
        <v>0</v>
      </c>
      <c r="H89" t="n">
        <v>35.3383</v>
      </c>
      <c r="I89" t="n">
        <v>5.0011</v>
      </c>
      <c r="J89" t="n">
        <v>5.0014</v>
      </c>
      <c r="K89" t="n">
        <v>8.0091</v>
      </c>
      <c r="L89" t="n">
        <v>14.0266</v>
      </c>
      <c r="M89" t="n">
        <v>37.0687</v>
      </c>
      <c r="N89" t="n">
        <v>57.1179</v>
      </c>
      <c r="O89" t="n">
        <v>154.4356</v>
      </c>
      <c r="P89" t="n">
        <v>282.1401</v>
      </c>
      <c r="Q89" t="n">
        <v>483.0353</v>
      </c>
      <c r="R89" t="n">
        <v>678.9905</v>
      </c>
      <c r="S89" t="n">
        <v>667.7243</v>
      </c>
      <c r="T89" t="n">
        <v>852.5513999999999</v>
      </c>
      <c r="U89" t="n">
        <v>1039.788</v>
      </c>
      <c r="V89" t="n">
        <v>1301.6426</v>
      </c>
      <c r="W89" t="n">
        <v>1469.2611</v>
      </c>
      <c r="X89" t="n">
        <v>1371.6881</v>
      </c>
      <c r="Y89" t="n">
        <v>1111.1536</v>
      </c>
      <c r="Z89" t="n">
        <v>549.7222</v>
      </c>
      <c r="AA89" t="n">
        <v>192.5244</v>
      </c>
      <c r="AB89" t="n">
        <v>32.7857</v>
      </c>
    </row>
    <row r="90">
      <c r="A90" t="n">
        <v>2002</v>
      </c>
      <c r="B90" t="n">
        <v>10244.5782</v>
      </c>
      <c r="C90" t="n">
        <v>26.3099</v>
      </c>
      <c r="D90" t="n">
        <v>4.0031</v>
      </c>
      <c r="E90" t="n">
        <v>3.0015</v>
      </c>
      <c r="F90" t="n">
        <v>0</v>
      </c>
      <c r="G90" t="n">
        <v>1.0003</v>
      </c>
      <c r="H90" t="n">
        <v>34.3147</v>
      </c>
      <c r="I90" t="n">
        <v>5.0011</v>
      </c>
      <c r="J90" t="n">
        <v>13.0038</v>
      </c>
      <c r="K90" t="n">
        <v>11.0117</v>
      </c>
      <c r="L90" t="n">
        <v>14.0259</v>
      </c>
      <c r="M90" t="n">
        <v>25.0478</v>
      </c>
      <c r="N90" t="n">
        <v>64.1306</v>
      </c>
      <c r="O90" t="n">
        <v>135.3813</v>
      </c>
      <c r="P90" t="n">
        <v>272.0537</v>
      </c>
      <c r="Q90" t="n">
        <v>476.8805</v>
      </c>
      <c r="R90" t="n">
        <v>682.1242</v>
      </c>
      <c r="S90" t="n">
        <v>702.9519</v>
      </c>
      <c r="T90" t="n">
        <v>847.651</v>
      </c>
      <c r="U90" t="n">
        <v>1050.9329</v>
      </c>
      <c r="V90" t="n">
        <v>1215.8476</v>
      </c>
      <c r="W90" t="n">
        <v>1447.4707</v>
      </c>
      <c r="X90" t="n">
        <v>1364.815</v>
      </c>
      <c r="Y90" t="n">
        <v>1032.4033</v>
      </c>
      <c r="Z90" t="n">
        <v>604.2015</v>
      </c>
      <c r="AA90" t="n">
        <v>190.2279</v>
      </c>
      <c r="AB90" t="n">
        <v>55.1011</v>
      </c>
    </row>
    <row r="91">
      <c r="A91" t="n">
        <v>2003</v>
      </c>
      <c r="B91" t="n">
        <v>10341.5629</v>
      </c>
      <c r="C91" t="n">
        <v>25.2999</v>
      </c>
      <c r="D91" t="n">
        <v>5.0037</v>
      </c>
      <c r="E91" t="n">
        <v>1.0005</v>
      </c>
      <c r="F91" t="n">
        <v>4.0015</v>
      </c>
      <c r="G91" t="n">
        <v>1.0003</v>
      </c>
      <c r="H91" t="n">
        <v>36.3059</v>
      </c>
      <c r="I91" t="n">
        <v>6.0012</v>
      </c>
      <c r="J91" t="n">
        <v>4.0012</v>
      </c>
      <c r="K91" t="n">
        <v>15.016</v>
      </c>
      <c r="L91" t="n">
        <v>15.0278</v>
      </c>
      <c r="M91" t="n">
        <v>35.0657</v>
      </c>
      <c r="N91" t="n">
        <v>70.1374</v>
      </c>
      <c r="O91" t="n">
        <v>166.4364</v>
      </c>
      <c r="P91" t="n">
        <v>318.227</v>
      </c>
      <c r="Q91" t="n">
        <v>490.9803</v>
      </c>
      <c r="R91" t="n">
        <v>712.4651</v>
      </c>
      <c r="S91" t="n">
        <v>775.6184</v>
      </c>
      <c r="T91" t="n">
        <v>881.0267</v>
      </c>
      <c r="U91" t="n">
        <v>951.0848999999999</v>
      </c>
      <c r="V91" t="n">
        <v>1226.4297</v>
      </c>
      <c r="W91" t="n">
        <v>1454.9458</v>
      </c>
      <c r="X91" t="n">
        <v>1384.3318</v>
      </c>
      <c r="Y91" t="n">
        <v>996.1077</v>
      </c>
      <c r="Z91" t="n">
        <v>571.0707</v>
      </c>
      <c r="AA91" t="n">
        <v>205.7864</v>
      </c>
      <c r="AB91" t="n">
        <v>25.497</v>
      </c>
    </row>
    <row r="92">
      <c r="A92" t="n">
        <v>2004</v>
      </c>
      <c r="B92" t="n">
        <v>10019.4708</v>
      </c>
      <c r="C92" t="n">
        <v>26.3071</v>
      </c>
      <c r="D92" t="n">
        <v>3.0021</v>
      </c>
      <c r="E92" t="n">
        <v>2.0008</v>
      </c>
      <c r="F92" t="n">
        <v>0</v>
      </c>
      <c r="G92" t="n">
        <v>0</v>
      </c>
      <c r="H92" t="n">
        <v>31.31</v>
      </c>
      <c r="I92" t="n">
        <v>4.0008</v>
      </c>
      <c r="J92" t="n">
        <v>7.0018</v>
      </c>
      <c r="K92" t="n">
        <v>14.0147</v>
      </c>
      <c r="L92" t="n">
        <v>20.0346</v>
      </c>
      <c r="M92" t="n">
        <v>27.0501</v>
      </c>
      <c r="N92" t="n">
        <v>59.113</v>
      </c>
      <c r="O92" t="n">
        <v>125.3072</v>
      </c>
      <c r="P92" t="n">
        <v>276.9882</v>
      </c>
      <c r="Q92" t="n">
        <v>516.9938</v>
      </c>
      <c r="R92" t="n">
        <v>710.2329999999999</v>
      </c>
      <c r="S92" t="n">
        <v>758.3219</v>
      </c>
      <c r="T92" t="n">
        <v>894.5857999999999</v>
      </c>
      <c r="U92" t="n">
        <v>969.6066</v>
      </c>
      <c r="V92" t="n">
        <v>1161.4764</v>
      </c>
      <c r="W92" t="n">
        <v>1418.737</v>
      </c>
      <c r="X92" t="n">
        <v>1325.6116</v>
      </c>
      <c r="Y92" t="n">
        <v>919.9154</v>
      </c>
      <c r="Z92" t="n">
        <v>561.4682</v>
      </c>
      <c r="AA92" t="n">
        <v>180.4063</v>
      </c>
      <c r="AB92" t="n">
        <v>37.2941</v>
      </c>
    </row>
    <row r="93">
      <c r="A93" t="n">
        <v>2005</v>
      </c>
      <c r="B93" t="n">
        <v>9878.1564</v>
      </c>
      <c r="C93" t="n">
        <v>27.3158</v>
      </c>
      <c r="D93" t="n">
        <v>6.004</v>
      </c>
      <c r="E93" t="n">
        <v>2.0008</v>
      </c>
      <c r="F93" t="n">
        <v>2.0007</v>
      </c>
      <c r="G93" t="n">
        <v>3.0007</v>
      </c>
      <c r="H93" t="n">
        <v>40.322</v>
      </c>
      <c r="I93" t="n">
        <v>10.002</v>
      </c>
      <c r="J93" t="n">
        <v>10.0027</v>
      </c>
      <c r="K93" t="n">
        <v>13.0143</v>
      </c>
      <c r="L93" t="n">
        <v>16.0293</v>
      </c>
      <c r="M93" t="n">
        <v>42.0785</v>
      </c>
      <c r="N93" t="n">
        <v>64.1268</v>
      </c>
      <c r="O93" t="n">
        <v>115.2793</v>
      </c>
      <c r="P93" t="n">
        <v>283.0096</v>
      </c>
      <c r="Q93" t="n">
        <v>471.6912</v>
      </c>
      <c r="R93" t="n">
        <v>751.6486</v>
      </c>
      <c r="S93" t="n">
        <v>803.8919</v>
      </c>
      <c r="T93" t="n">
        <v>877.3927</v>
      </c>
      <c r="U93" t="n">
        <v>988.5029</v>
      </c>
      <c r="V93" t="n">
        <v>1126.0167</v>
      </c>
      <c r="W93" t="n">
        <v>1243.1005</v>
      </c>
      <c r="X93" t="n">
        <v>1344.5009</v>
      </c>
      <c r="Y93" t="n">
        <v>967.0225</v>
      </c>
      <c r="Z93" t="n">
        <v>528.1881</v>
      </c>
      <c r="AA93" t="n">
        <v>155.1775</v>
      </c>
      <c r="AB93" t="n">
        <v>27.1584</v>
      </c>
    </row>
    <row r="94">
      <c r="A94" t="n">
        <v>2006</v>
      </c>
      <c r="B94" t="n">
        <v>9778.1548</v>
      </c>
      <c r="C94" t="n">
        <v>35.4048</v>
      </c>
      <c r="D94" t="n">
        <v>7.0047</v>
      </c>
      <c r="E94" t="n">
        <v>0</v>
      </c>
      <c r="F94" t="n">
        <v>1.0003</v>
      </c>
      <c r="G94" t="n">
        <v>2.0005</v>
      </c>
      <c r="H94" t="n">
        <v>45.4103</v>
      </c>
      <c r="I94" t="n">
        <v>7.0014</v>
      </c>
      <c r="J94" t="n">
        <v>3.0007</v>
      </c>
      <c r="K94" t="n">
        <v>5.0057</v>
      </c>
      <c r="L94" t="n">
        <v>19.0346</v>
      </c>
      <c r="M94" t="n">
        <v>34.0634</v>
      </c>
      <c r="N94" t="n">
        <v>61.1186</v>
      </c>
      <c r="O94" t="n">
        <v>155.3687</v>
      </c>
      <c r="P94" t="n">
        <v>260.9083</v>
      </c>
      <c r="Q94" t="n">
        <v>455.4891</v>
      </c>
      <c r="R94" t="n">
        <v>757.542</v>
      </c>
      <c r="S94" t="n">
        <v>922.0247000000001</v>
      </c>
      <c r="T94" t="n">
        <v>897.1325000000001</v>
      </c>
      <c r="U94" t="n">
        <v>985.9884</v>
      </c>
      <c r="V94" t="n">
        <v>1135.5415</v>
      </c>
      <c r="W94" t="n">
        <v>1211.9216</v>
      </c>
      <c r="X94" t="n">
        <v>1204.5954</v>
      </c>
      <c r="Y94" t="n">
        <v>933.2588</v>
      </c>
      <c r="Z94" t="n">
        <v>521.2087</v>
      </c>
      <c r="AA94" t="n">
        <v>141.288</v>
      </c>
      <c r="AB94" t="n">
        <v>21.2525</v>
      </c>
    </row>
    <row r="95">
      <c r="A95" t="n">
        <v>2007</v>
      </c>
      <c r="B95" t="n">
        <v>9895.323899999999</v>
      </c>
      <c r="C95" t="n">
        <v>26.2686</v>
      </c>
      <c r="D95" t="n">
        <v>3.0018</v>
      </c>
      <c r="E95" t="n">
        <v>0</v>
      </c>
      <c r="F95" t="n">
        <v>0</v>
      </c>
      <c r="G95" t="n">
        <v>1.0002</v>
      </c>
      <c r="H95" t="n">
        <v>30.2707</v>
      </c>
      <c r="I95" t="n">
        <v>3.0005</v>
      </c>
      <c r="J95" t="n">
        <v>2.0004</v>
      </c>
      <c r="K95" t="n">
        <v>12.0116</v>
      </c>
      <c r="L95" t="n">
        <v>25.041</v>
      </c>
      <c r="M95" t="n">
        <v>21.0359</v>
      </c>
      <c r="N95" t="n">
        <v>64.11450000000001</v>
      </c>
      <c r="O95" t="n">
        <v>150.3314</v>
      </c>
      <c r="P95" t="n">
        <v>249.797</v>
      </c>
      <c r="Q95" t="n">
        <v>492.3767</v>
      </c>
      <c r="R95" t="n">
        <v>699.3297</v>
      </c>
      <c r="S95" t="n">
        <v>918.114</v>
      </c>
      <c r="T95" t="n">
        <v>863.1103000000001</v>
      </c>
      <c r="U95" t="n">
        <v>992.8872</v>
      </c>
      <c r="V95" t="n">
        <v>1151.0991</v>
      </c>
      <c r="W95" t="n">
        <v>1245.6761</v>
      </c>
      <c r="X95" t="n">
        <v>1283.2886</v>
      </c>
      <c r="Y95" t="n">
        <v>961.1722</v>
      </c>
      <c r="Z95" t="n">
        <v>528.2166999999999</v>
      </c>
      <c r="AA95" t="n">
        <v>159.0205</v>
      </c>
      <c r="AB95" t="n">
        <v>43.4297</v>
      </c>
    </row>
    <row r="96">
      <c r="A96" t="n">
        <v>2008</v>
      </c>
      <c r="B96" t="n">
        <v>9553.809999999999</v>
      </c>
      <c r="C96" t="n">
        <v>23.2315</v>
      </c>
      <c r="D96" t="n">
        <v>4.0024</v>
      </c>
      <c r="E96" t="n">
        <v>3.001</v>
      </c>
      <c r="F96" t="n">
        <v>1.0003</v>
      </c>
      <c r="G96" t="n">
        <v>1.0002</v>
      </c>
      <c r="H96" t="n">
        <v>32.2354</v>
      </c>
      <c r="I96" t="n">
        <v>8.001300000000001</v>
      </c>
      <c r="J96" t="n">
        <v>9.001799999999999</v>
      </c>
      <c r="K96" t="n">
        <v>7.0062</v>
      </c>
      <c r="L96" t="n">
        <v>24.0372</v>
      </c>
      <c r="M96" t="n">
        <v>21.0341</v>
      </c>
      <c r="N96" t="n">
        <v>61.1042</v>
      </c>
      <c r="O96" t="n">
        <v>125.2524</v>
      </c>
      <c r="P96" t="n">
        <v>252.7352</v>
      </c>
      <c r="Q96" t="n">
        <v>445.005</v>
      </c>
      <c r="R96" t="n">
        <v>761.4725</v>
      </c>
      <c r="S96" t="n">
        <v>865.3566</v>
      </c>
      <c r="T96" t="n">
        <v>839.3440000000001</v>
      </c>
      <c r="U96" t="n">
        <v>1004.0291</v>
      </c>
      <c r="V96" t="n">
        <v>1083.922</v>
      </c>
      <c r="W96" t="n">
        <v>1115.0628</v>
      </c>
      <c r="X96" t="n">
        <v>1225.4429</v>
      </c>
      <c r="Y96" t="n">
        <v>972.6653</v>
      </c>
      <c r="Z96" t="n">
        <v>494.537</v>
      </c>
      <c r="AA96" t="n">
        <v>160.4871</v>
      </c>
      <c r="AB96" t="n">
        <v>46.0779</v>
      </c>
    </row>
    <row r="97">
      <c r="A97" t="n">
        <v>2009</v>
      </c>
      <c r="B97" t="n">
        <v>9325.041499999999</v>
      </c>
      <c r="C97" t="n">
        <v>32.31</v>
      </c>
      <c r="D97" t="n">
        <v>2.001</v>
      </c>
      <c r="E97" t="n">
        <v>1.0004</v>
      </c>
      <c r="F97" t="n">
        <v>1.0002</v>
      </c>
      <c r="G97" t="n">
        <v>0</v>
      </c>
      <c r="H97" t="n">
        <v>36.3116</v>
      </c>
      <c r="I97" t="n">
        <v>6.0009</v>
      </c>
      <c r="J97" t="n">
        <v>7.0014</v>
      </c>
      <c r="K97" t="n">
        <v>10.008</v>
      </c>
      <c r="L97" t="n">
        <v>19.0274</v>
      </c>
      <c r="M97" t="n">
        <v>35.0539</v>
      </c>
      <c r="N97" t="n">
        <v>61.1004</v>
      </c>
      <c r="O97" t="n">
        <v>141.2845</v>
      </c>
      <c r="P97" t="n">
        <v>222.637</v>
      </c>
      <c r="Q97" t="n">
        <v>422.811</v>
      </c>
      <c r="R97" t="n">
        <v>680.7624</v>
      </c>
      <c r="S97" t="n">
        <v>885.4065000000001</v>
      </c>
      <c r="T97" t="n">
        <v>896.0014</v>
      </c>
      <c r="U97" t="n">
        <v>976.9153</v>
      </c>
      <c r="V97" t="n">
        <v>1008.4787</v>
      </c>
      <c r="W97" t="n">
        <v>1167.655</v>
      </c>
      <c r="X97" t="n">
        <v>1139.166</v>
      </c>
      <c r="Y97" t="n">
        <v>925.8132000000001</v>
      </c>
      <c r="Z97" t="n">
        <v>487.5689</v>
      </c>
      <c r="AA97" t="n">
        <v>171.0525</v>
      </c>
      <c r="AB97" t="n">
        <v>24.9855</v>
      </c>
    </row>
    <row r="98">
      <c r="A98" t="n">
        <v>2010</v>
      </c>
      <c r="B98" t="n">
        <v>9385.7464</v>
      </c>
      <c r="C98" t="n">
        <v>25.218</v>
      </c>
      <c r="D98" t="n">
        <v>5.0027</v>
      </c>
      <c r="E98" t="n">
        <v>1.0004</v>
      </c>
      <c r="F98" t="n">
        <v>2.0005</v>
      </c>
      <c r="G98" t="n">
        <v>0</v>
      </c>
      <c r="H98" t="n">
        <v>33.2215</v>
      </c>
      <c r="I98" t="n">
        <v>12.0016</v>
      </c>
      <c r="J98" t="n">
        <v>6.001</v>
      </c>
      <c r="K98" t="n">
        <v>16.0128</v>
      </c>
      <c r="L98" t="n">
        <v>11.0157</v>
      </c>
      <c r="M98" t="n">
        <v>31.0458</v>
      </c>
      <c r="N98" t="n">
        <v>60.0958</v>
      </c>
      <c r="O98" t="n">
        <v>124.2301</v>
      </c>
      <c r="P98" t="n">
        <v>241.6138</v>
      </c>
      <c r="Q98" t="n">
        <v>424.7209</v>
      </c>
      <c r="R98" t="n">
        <v>687.476</v>
      </c>
      <c r="S98" t="n">
        <v>902.2739</v>
      </c>
      <c r="T98" t="n">
        <v>930.0227</v>
      </c>
      <c r="U98" t="n">
        <v>990.4891</v>
      </c>
      <c r="V98" t="n">
        <v>1086.4119</v>
      </c>
      <c r="W98" t="n">
        <v>1125.4277</v>
      </c>
      <c r="X98" t="n">
        <v>1136.2513</v>
      </c>
      <c r="Y98" t="n">
        <v>869.0442</v>
      </c>
      <c r="Z98" t="n">
        <v>492.5796</v>
      </c>
      <c r="AA98" t="n">
        <v>173.446</v>
      </c>
      <c r="AB98" t="n">
        <v>32.365</v>
      </c>
    </row>
    <row r="99">
      <c r="A99" t="n">
        <v>2011</v>
      </c>
      <c r="B99" t="n">
        <v>9508.888999999999</v>
      </c>
      <c r="C99" t="n">
        <v>28.2604</v>
      </c>
      <c r="D99" t="n">
        <v>7.0036</v>
      </c>
      <c r="E99" t="n">
        <v>5.0018</v>
      </c>
      <c r="F99" t="n">
        <v>3.0008</v>
      </c>
      <c r="G99" t="n">
        <v>0</v>
      </c>
      <c r="H99" t="n">
        <v>43.2667</v>
      </c>
      <c r="I99" t="n">
        <v>6.0009</v>
      </c>
      <c r="J99" t="n">
        <v>7.0013</v>
      </c>
      <c r="K99" t="n">
        <v>6.0048</v>
      </c>
      <c r="L99" t="n">
        <v>15.0223</v>
      </c>
      <c r="M99" t="n">
        <v>29.0455</v>
      </c>
      <c r="N99" t="n">
        <v>56.0911</v>
      </c>
      <c r="O99" t="n">
        <v>105.1999</v>
      </c>
      <c r="P99" t="n">
        <v>225.5852</v>
      </c>
      <c r="Q99" t="n">
        <v>446.8282</v>
      </c>
      <c r="R99" t="n">
        <v>651.3735</v>
      </c>
      <c r="S99" t="n">
        <v>891.1173</v>
      </c>
      <c r="T99" t="n">
        <v>1028.8784</v>
      </c>
      <c r="U99" t="n">
        <v>952.9922</v>
      </c>
      <c r="V99" t="n">
        <v>1079.4442</v>
      </c>
      <c r="W99" t="n">
        <v>1163.0633</v>
      </c>
      <c r="X99" t="n">
        <v>1147.2519</v>
      </c>
      <c r="Y99" t="n">
        <v>938.516</v>
      </c>
      <c r="Z99" t="n">
        <v>513.8972</v>
      </c>
      <c r="AA99" t="n">
        <v>171.292</v>
      </c>
      <c r="AB99" t="n">
        <v>31.0172</v>
      </c>
    </row>
    <row r="100">
      <c r="A100" t="n">
        <v>2012</v>
      </c>
      <c r="B100" t="n">
        <v>9662.9686</v>
      </c>
      <c r="C100" t="n">
        <v>21.1971</v>
      </c>
      <c r="D100" t="n">
        <v>6.003</v>
      </c>
      <c r="E100" t="n">
        <v>2.0007</v>
      </c>
      <c r="F100" t="n">
        <v>3.0008</v>
      </c>
      <c r="G100" t="n">
        <v>0</v>
      </c>
      <c r="H100" t="n">
        <v>32.2017</v>
      </c>
      <c r="I100" t="n">
        <v>3.0005</v>
      </c>
      <c r="J100" t="n">
        <v>5.001</v>
      </c>
      <c r="K100" t="n">
        <v>10.008</v>
      </c>
      <c r="L100" t="n">
        <v>21.0301</v>
      </c>
      <c r="M100" t="n">
        <v>30.0463</v>
      </c>
      <c r="N100" t="n">
        <v>59.0989</v>
      </c>
      <c r="O100" t="n">
        <v>116.2249</v>
      </c>
      <c r="P100" t="n">
        <v>206.5381</v>
      </c>
      <c r="Q100" t="n">
        <v>437.7508</v>
      </c>
      <c r="R100" t="n">
        <v>656.3342</v>
      </c>
      <c r="S100" t="n">
        <v>862.8373</v>
      </c>
      <c r="T100" t="n">
        <v>1006.6256</v>
      </c>
      <c r="U100" t="n">
        <v>963.8864</v>
      </c>
      <c r="V100" t="n">
        <v>1155.9417</v>
      </c>
      <c r="W100" t="n">
        <v>1191.1921</v>
      </c>
      <c r="X100" t="n">
        <v>1139.4711</v>
      </c>
      <c r="Y100" t="n">
        <v>981.6464999999999</v>
      </c>
      <c r="Z100" t="n">
        <v>552.9075</v>
      </c>
      <c r="AA100" t="n">
        <v>200.5895</v>
      </c>
      <c r="AB100" t="n">
        <v>30.6364</v>
      </c>
    </row>
    <row r="101">
      <c r="A101" t="n">
        <v>2013</v>
      </c>
      <c r="B101" t="n">
        <v>9943.1338</v>
      </c>
      <c r="C101" t="n">
        <v>26.2354</v>
      </c>
      <c r="D101" t="n">
        <v>10.006</v>
      </c>
      <c r="E101" t="n">
        <v>1.0003</v>
      </c>
      <c r="F101" t="n">
        <v>0</v>
      </c>
      <c r="G101" t="n">
        <v>2.0004</v>
      </c>
      <c r="H101" t="n">
        <v>39.2422</v>
      </c>
      <c r="I101" t="n">
        <v>5.0008</v>
      </c>
      <c r="J101" t="n">
        <v>8.0014</v>
      </c>
      <c r="K101" t="n">
        <v>10.0077</v>
      </c>
      <c r="L101" t="n">
        <v>14.0196</v>
      </c>
      <c r="M101" t="n">
        <v>27.0422</v>
      </c>
      <c r="N101" t="n">
        <v>56.096</v>
      </c>
      <c r="O101" t="n">
        <v>124.2436</v>
      </c>
      <c r="P101" t="n">
        <v>212.5527</v>
      </c>
      <c r="Q101" t="n">
        <v>406.6489</v>
      </c>
      <c r="R101" t="n">
        <v>634.9891</v>
      </c>
      <c r="S101" t="n">
        <v>852.6607</v>
      </c>
      <c r="T101" t="n">
        <v>1099.2991</v>
      </c>
      <c r="U101" t="n">
        <v>1066.6134</v>
      </c>
      <c r="V101" t="n">
        <v>1143.8165</v>
      </c>
      <c r="W101" t="n">
        <v>1229.4357</v>
      </c>
      <c r="X101" t="n">
        <v>1200.3277</v>
      </c>
      <c r="Y101" t="n">
        <v>979.9407</v>
      </c>
      <c r="Z101" t="n">
        <v>622.8555</v>
      </c>
      <c r="AA101" t="n">
        <v>175.8253</v>
      </c>
      <c r="AB101" t="n">
        <v>34.515</v>
      </c>
    </row>
    <row r="102">
      <c r="A102" t="n">
        <v>2014</v>
      </c>
      <c r="B102" t="n">
        <v>10447.9925</v>
      </c>
      <c r="C102" t="n">
        <v>16.1443</v>
      </c>
      <c r="D102" t="n">
        <v>2.0011</v>
      </c>
      <c r="E102" t="n">
        <v>2.0007</v>
      </c>
      <c r="F102" t="n">
        <v>2.0006</v>
      </c>
      <c r="G102" t="n">
        <v>1.0002</v>
      </c>
      <c r="H102" t="n">
        <v>23.1469</v>
      </c>
      <c r="I102" t="n">
        <v>6.0009</v>
      </c>
      <c r="J102" t="n">
        <v>5.001</v>
      </c>
      <c r="K102" t="n">
        <v>11.0084</v>
      </c>
      <c r="L102" t="n">
        <v>23.0325</v>
      </c>
      <c r="M102" t="n">
        <v>37.0566</v>
      </c>
      <c r="N102" t="n">
        <v>76.1264</v>
      </c>
      <c r="O102" t="n">
        <v>139.2723</v>
      </c>
      <c r="P102" t="n">
        <v>232.5889</v>
      </c>
      <c r="Q102" t="n">
        <v>349.3745</v>
      </c>
      <c r="R102" t="n">
        <v>608.7816</v>
      </c>
      <c r="S102" t="n">
        <v>950.5031</v>
      </c>
      <c r="T102" t="n">
        <v>1136.7822</v>
      </c>
      <c r="U102" t="n">
        <v>1151.1934</v>
      </c>
      <c r="V102" t="n">
        <v>1219.3082</v>
      </c>
      <c r="W102" t="n">
        <v>1290.9747</v>
      </c>
      <c r="X102" t="n">
        <v>1247.5389</v>
      </c>
      <c r="Y102" t="n">
        <v>1045.6064</v>
      </c>
      <c r="Z102" t="n">
        <v>629.4615</v>
      </c>
      <c r="AA102" t="n">
        <v>229.3128</v>
      </c>
      <c r="AB102" t="n">
        <v>35.9214</v>
      </c>
    </row>
    <row r="103">
      <c r="A103" t="n">
        <v>2015</v>
      </c>
      <c r="B103" t="n">
        <v>11090.7202</v>
      </c>
      <c r="C103" t="n">
        <v>19.1774</v>
      </c>
      <c r="D103" t="n">
        <v>6.0037</v>
      </c>
      <c r="E103" t="n">
        <v>4.0015</v>
      </c>
      <c r="F103" t="n">
        <v>2.0005</v>
      </c>
      <c r="G103" t="n">
        <v>1.0002</v>
      </c>
      <c r="H103" t="n">
        <v>32.1834</v>
      </c>
      <c r="I103" t="n">
        <v>7.0011</v>
      </c>
      <c r="J103" t="n">
        <v>10.0019</v>
      </c>
      <c r="K103" t="n">
        <v>11.0093</v>
      </c>
      <c r="L103" t="n">
        <v>17.0262</v>
      </c>
      <c r="M103" t="n">
        <v>41.0674</v>
      </c>
      <c r="N103" t="n">
        <v>60.1067</v>
      </c>
      <c r="O103" t="n">
        <v>141.2977</v>
      </c>
      <c r="P103" t="n">
        <v>237.6213</v>
      </c>
      <c r="Q103" t="n">
        <v>380.474</v>
      </c>
      <c r="R103" t="n">
        <v>620.9023999999999</v>
      </c>
      <c r="S103" t="n">
        <v>948.3592</v>
      </c>
      <c r="T103" t="n">
        <v>1201.8108</v>
      </c>
      <c r="U103" t="n">
        <v>1246.0639</v>
      </c>
      <c r="V103" t="n">
        <v>1311.8576</v>
      </c>
      <c r="W103" t="n">
        <v>1442.1064</v>
      </c>
      <c r="X103" t="n">
        <v>1365.3771</v>
      </c>
      <c r="Y103" t="n">
        <v>1041.846</v>
      </c>
      <c r="Z103" t="n">
        <v>693.6695</v>
      </c>
      <c r="AA103" t="n">
        <v>234.8828</v>
      </c>
      <c r="AB103" t="n">
        <v>46.0553</v>
      </c>
    </row>
    <row r="104">
      <c r="A104" t="n">
        <v>2016</v>
      </c>
      <c r="B104" t="n">
        <v>11360.9779</v>
      </c>
      <c r="C104" t="n">
        <v>27.2489</v>
      </c>
      <c r="D104" t="n">
        <v>5.0025</v>
      </c>
      <c r="E104" t="n">
        <v>2.0007</v>
      </c>
      <c r="F104" t="n">
        <v>1.0003</v>
      </c>
      <c r="G104" t="n">
        <v>2.0005</v>
      </c>
      <c r="H104" t="n">
        <v>37.2529</v>
      </c>
      <c r="I104" t="n">
        <v>7.0012</v>
      </c>
      <c r="J104" t="n">
        <v>10.0019</v>
      </c>
      <c r="K104" t="n">
        <v>9.0083</v>
      </c>
      <c r="L104" t="n">
        <v>13.0219</v>
      </c>
      <c r="M104" t="n">
        <v>37.0658</v>
      </c>
      <c r="N104" t="n">
        <v>76.1476</v>
      </c>
      <c r="O104" t="n">
        <v>112.2571</v>
      </c>
      <c r="P104" t="n">
        <v>263.7459</v>
      </c>
      <c r="Q104" t="n">
        <v>371.4852</v>
      </c>
      <c r="R104" t="n">
        <v>606.8169</v>
      </c>
      <c r="S104" t="n">
        <v>877.7609</v>
      </c>
      <c r="T104" t="n">
        <v>1197.9167</v>
      </c>
      <c r="U104" t="n">
        <v>1378.4414</v>
      </c>
      <c r="V104" t="n">
        <v>1292.3068</v>
      </c>
      <c r="W104" t="n">
        <v>1426.197</v>
      </c>
      <c r="X104" t="n">
        <v>1401.5152</v>
      </c>
      <c r="Y104" t="n">
        <v>1172.9603</v>
      </c>
      <c r="Z104" t="n">
        <v>744.9365</v>
      </c>
      <c r="AA104" t="n">
        <v>280.0624</v>
      </c>
      <c r="AB104" t="n">
        <v>45.076</v>
      </c>
    </row>
    <row r="105">
      <c r="A105" t="n">
        <v>2017</v>
      </c>
      <c r="B105" t="n">
        <v>12071.5085</v>
      </c>
      <c r="C105" t="n">
        <v>24.2239</v>
      </c>
      <c r="D105" t="n">
        <v>10.005</v>
      </c>
      <c r="E105" t="n">
        <v>3.001</v>
      </c>
      <c r="F105" t="n">
        <v>2.0006</v>
      </c>
      <c r="G105" t="n">
        <v>2.0004</v>
      </c>
      <c r="H105" t="n">
        <v>41.2308</v>
      </c>
      <c r="I105" t="n">
        <v>5.0008</v>
      </c>
      <c r="J105" t="n">
        <v>11.0024</v>
      </c>
      <c r="K105" t="n">
        <v>15.0142</v>
      </c>
      <c r="L105" t="n">
        <v>10.0159</v>
      </c>
      <c r="M105" t="n">
        <v>28.0507</v>
      </c>
      <c r="N105" t="n">
        <v>67.133</v>
      </c>
      <c r="O105" t="n">
        <v>133.3158</v>
      </c>
      <c r="P105" t="n">
        <v>226.6447</v>
      </c>
      <c r="Q105" t="n">
        <v>380.5489</v>
      </c>
      <c r="R105" t="n">
        <v>633.9882</v>
      </c>
      <c r="S105" t="n">
        <v>928.2346</v>
      </c>
      <c r="T105" t="n">
        <v>1296.1015</v>
      </c>
      <c r="U105" t="n">
        <v>1385.1253</v>
      </c>
      <c r="V105" t="n">
        <v>1454.7752</v>
      </c>
      <c r="W105" t="n">
        <v>1447.0955</v>
      </c>
      <c r="X105" t="n">
        <v>1519.664</v>
      </c>
      <c r="Y105" t="n">
        <v>1297.8404</v>
      </c>
      <c r="Z105" t="n">
        <v>824.6937</v>
      </c>
      <c r="AA105" t="n">
        <v>309.7004</v>
      </c>
      <c r="AB105" t="n">
        <v>56.3325</v>
      </c>
    </row>
    <row r="106">
      <c r="A106" t="n">
        <v>2018</v>
      </c>
      <c r="B106" t="n">
        <v>12483.8978</v>
      </c>
      <c r="C106" t="n">
        <v>24.2191</v>
      </c>
      <c r="D106" t="n">
        <v>4.0022</v>
      </c>
      <c r="E106" t="n">
        <v>3.0011</v>
      </c>
      <c r="F106" t="n">
        <v>2.0006</v>
      </c>
      <c r="G106" t="n">
        <v>1.0002</v>
      </c>
      <c r="H106" t="n">
        <v>34.2232</v>
      </c>
      <c r="I106" t="n">
        <v>8.0014</v>
      </c>
      <c r="J106" t="n">
        <v>8.0016</v>
      </c>
      <c r="K106" t="n">
        <v>10.0089</v>
      </c>
      <c r="L106" t="n">
        <v>15.0231</v>
      </c>
      <c r="M106" t="n">
        <v>39.0689</v>
      </c>
      <c r="N106" t="n">
        <v>65.1276</v>
      </c>
      <c r="O106" t="n">
        <v>115.2728</v>
      </c>
      <c r="P106" t="n">
        <v>235.6935</v>
      </c>
      <c r="Q106" t="n">
        <v>397.6376</v>
      </c>
      <c r="R106" t="n">
        <v>590.7512</v>
      </c>
      <c r="S106" t="n">
        <v>919.1511</v>
      </c>
      <c r="T106" t="n">
        <v>1318.4936</v>
      </c>
      <c r="U106" t="n">
        <v>1456.0102</v>
      </c>
      <c r="V106" t="n">
        <v>1544.9938</v>
      </c>
      <c r="W106" t="n">
        <v>1656.1989</v>
      </c>
      <c r="X106" t="n">
        <v>1515.4047</v>
      </c>
      <c r="Y106" t="n">
        <v>1312.9396</v>
      </c>
      <c r="Z106" t="n">
        <v>818.6487</v>
      </c>
      <c r="AA106" t="n">
        <v>362.0095</v>
      </c>
      <c r="AB106" t="n">
        <v>61.2376</v>
      </c>
    </row>
    <row r="107">
      <c r="A107" t="n">
        <v>2019</v>
      </c>
      <c r="B107" t="n">
        <v>12753.8664</v>
      </c>
      <c r="C107" t="n">
        <v>26.2371</v>
      </c>
      <c r="D107" t="n">
        <v>5.0026</v>
      </c>
      <c r="E107" t="n">
        <v>3.001</v>
      </c>
      <c r="F107" t="n">
        <v>1.0002</v>
      </c>
      <c r="G107" t="n">
        <v>3.0006</v>
      </c>
      <c r="H107" t="n">
        <v>38.2415</v>
      </c>
      <c r="I107" t="n">
        <v>8.0014</v>
      </c>
      <c r="J107" t="n">
        <v>7.0014</v>
      </c>
      <c r="K107" t="n">
        <v>13.0124</v>
      </c>
      <c r="L107" t="n">
        <v>12.0191</v>
      </c>
      <c r="M107" t="n">
        <v>46.0822</v>
      </c>
      <c r="N107" t="n">
        <v>69.1421</v>
      </c>
      <c r="O107" t="n">
        <v>112.2752</v>
      </c>
      <c r="P107" t="n">
        <v>213.6529</v>
      </c>
      <c r="Q107" t="n">
        <v>407.6862</v>
      </c>
      <c r="R107" t="n">
        <v>580.6583000000001</v>
      </c>
      <c r="S107" t="n">
        <v>919.0968</v>
      </c>
      <c r="T107" t="n">
        <v>1310.1664</v>
      </c>
      <c r="U107" t="n">
        <v>1569.6507</v>
      </c>
      <c r="V107" t="n">
        <v>1584.5893</v>
      </c>
      <c r="W107" t="n">
        <v>1711.6145</v>
      </c>
      <c r="X107" t="n">
        <v>1570.2791</v>
      </c>
      <c r="Y107" t="n">
        <v>1383.2801</v>
      </c>
      <c r="Z107" t="n">
        <v>795.7889</v>
      </c>
      <c r="AA107" t="n">
        <v>334.7841</v>
      </c>
      <c r="AB107" t="n">
        <v>66.8439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1914</v>
      </c>
      <c r="B2" t="n">
        <v>0.1878</v>
      </c>
      <c r="C2" t="n">
        <v>0.0001</v>
      </c>
      <c r="D2" t="n">
        <v>0.0002</v>
      </c>
      <c r="F2" t="n">
        <v>0</v>
      </c>
      <c r="G2" t="n">
        <v>0</v>
      </c>
      <c r="H2" t="n">
        <v>0.0004</v>
      </c>
      <c r="I2" t="n">
        <v>0</v>
      </c>
      <c r="J2" t="n">
        <v>0</v>
      </c>
      <c r="K2" t="n">
        <v>0.0001</v>
      </c>
      <c r="L2" t="n">
        <v>0.0001</v>
      </c>
      <c r="M2" t="n">
        <v>0.0002</v>
      </c>
      <c r="N2" t="n">
        <v>0.0003</v>
      </c>
      <c r="O2" t="n">
        <v>0.0008</v>
      </c>
      <c r="P2" t="n">
        <v>0.001</v>
      </c>
      <c r="Q2" t="n">
        <v>0.0017</v>
      </c>
      <c r="R2" t="n">
        <v>0.0035</v>
      </c>
      <c r="S2" t="n">
        <v>0.0045</v>
      </c>
      <c r="T2" t="n">
        <v>0.0061</v>
      </c>
      <c r="U2" t="n">
        <v>0.0077</v>
      </c>
      <c r="V2" t="n">
        <v>0.0147</v>
      </c>
      <c r="W2" t="n">
        <v>0.0153</v>
      </c>
      <c r="X2" t="n">
        <v>0.0185</v>
      </c>
      <c r="Y2" t="n">
        <v>0.0224</v>
      </c>
      <c r="Z2" t="n">
        <v>0.0349</v>
      </c>
      <c r="AA2" t="n">
        <v>0.0235</v>
      </c>
      <c r="AB2" t="n">
        <v>0.0321</v>
      </c>
    </row>
    <row r="3">
      <c r="A3" t="n">
        <v>1915</v>
      </c>
      <c r="B3" t="n">
        <v>0.1935</v>
      </c>
      <c r="C3" t="n">
        <v>0.0005</v>
      </c>
      <c r="D3" t="n">
        <v>0.0002</v>
      </c>
      <c r="E3" t="n">
        <v>0</v>
      </c>
      <c r="F3" t="n">
        <v>0.0001</v>
      </c>
      <c r="G3" t="n">
        <v>0</v>
      </c>
      <c r="H3" t="n">
        <v>0.0009</v>
      </c>
      <c r="I3" t="n">
        <v>0.0001</v>
      </c>
      <c r="J3" t="n">
        <v>0</v>
      </c>
      <c r="K3" t="n">
        <v>0.0001</v>
      </c>
      <c r="L3" t="n">
        <v>0.0002</v>
      </c>
      <c r="M3" t="n">
        <v>0.0003</v>
      </c>
      <c r="N3" t="n">
        <v>0.0004</v>
      </c>
      <c r="O3" t="n">
        <v>0.0007</v>
      </c>
      <c r="P3" t="n">
        <v>0.0013</v>
      </c>
      <c r="Q3" t="n">
        <v>0.0017</v>
      </c>
      <c r="R3" t="n">
        <v>0.0033</v>
      </c>
      <c r="S3" t="n">
        <v>0.0053</v>
      </c>
      <c r="T3" t="n">
        <v>0.0066</v>
      </c>
      <c r="U3" t="n">
        <v>0.0083</v>
      </c>
      <c r="V3" t="n">
        <v>0.0123</v>
      </c>
      <c r="W3" t="n">
        <v>0.0135</v>
      </c>
      <c r="X3" t="n">
        <v>0.0201</v>
      </c>
      <c r="Y3" t="n">
        <v>0.03</v>
      </c>
      <c r="Z3" t="n">
        <v>0.0366</v>
      </c>
      <c r="AA3" t="n">
        <v>0.0308</v>
      </c>
      <c r="AB3" t="n">
        <v>0.0211</v>
      </c>
    </row>
    <row r="4">
      <c r="A4" t="n">
        <v>1916</v>
      </c>
      <c r="B4" t="n">
        <v>0.1726</v>
      </c>
      <c r="C4" t="n">
        <v>0.0002</v>
      </c>
      <c r="D4" t="n">
        <v>0.0001</v>
      </c>
      <c r="E4" t="n">
        <v>0.0001</v>
      </c>
      <c r="F4" t="n">
        <v>0</v>
      </c>
      <c r="G4" t="n">
        <v>0</v>
      </c>
      <c r="H4" t="n">
        <v>0.0005</v>
      </c>
      <c r="I4" t="n">
        <v>0</v>
      </c>
      <c r="J4" t="n">
        <v>0</v>
      </c>
      <c r="K4" t="n">
        <v>0</v>
      </c>
      <c r="L4" t="n">
        <v>0.0001</v>
      </c>
      <c r="M4" t="n">
        <v>0.0002</v>
      </c>
      <c r="N4" t="n">
        <v>0.0005</v>
      </c>
      <c r="O4" t="n">
        <v>0.0005999999999999999</v>
      </c>
      <c r="P4" t="n">
        <v>0.001</v>
      </c>
      <c r="Q4" t="n">
        <v>0.0016</v>
      </c>
      <c r="R4" t="n">
        <v>0.0027</v>
      </c>
      <c r="S4" t="n">
        <v>0.0045</v>
      </c>
      <c r="T4" t="n">
        <v>0.005</v>
      </c>
      <c r="U4" t="n">
        <v>0.0073</v>
      </c>
      <c r="V4" t="n">
        <v>0.0117</v>
      </c>
      <c r="W4" t="n">
        <v>0.0139</v>
      </c>
      <c r="X4" t="n">
        <v>0.0199</v>
      </c>
      <c r="Y4" t="n">
        <v>0.0254</v>
      </c>
      <c r="Z4" t="n">
        <v>0.0254</v>
      </c>
      <c r="AA4" t="n">
        <v>0.0284</v>
      </c>
      <c r="AB4" t="n">
        <v>0.0238</v>
      </c>
    </row>
    <row r="5">
      <c r="A5" t="n">
        <v>1917</v>
      </c>
      <c r="B5" t="n">
        <v>0.17</v>
      </c>
      <c r="C5" t="n">
        <v>0.0001</v>
      </c>
      <c r="D5" t="n">
        <v>0.0001</v>
      </c>
      <c r="E5" t="n">
        <v>0.0001</v>
      </c>
      <c r="F5" t="n">
        <v>0</v>
      </c>
      <c r="H5" t="n">
        <v>0.0003</v>
      </c>
      <c r="I5" t="n">
        <v>0</v>
      </c>
      <c r="J5" t="n">
        <v>0</v>
      </c>
      <c r="K5" t="n">
        <v>0.0001</v>
      </c>
      <c r="L5" t="n">
        <v>0.0001</v>
      </c>
      <c r="M5" t="n">
        <v>0.0002</v>
      </c>
      <c r="N5" t="n">
        <v>0.0003</v>
      </c>
      <c r="O5" t="n">
        <v>0.0005999999999999999</v>
      </c>
      <c r="P5" t="n">
        <v>0.0012</v>
      </c>
      <c r="Q5" t="n">
        <v>0.0017</v>
      </c>
      <c r="R5" t="n">
        <v>0.0028</v>
      </c>
      <c r="S5" t="n">
        <v>0.0035</v>
      </c>
      <c r="T5" t="n">
        <v>0.006</v>
      </c>
      <c r="U5" t="n">
        <v>0.0074</v>
      </c>
      <c r="V5" t="n">
        <v>0.0122</v>
      </c>
      <c r="W5" t="n">
        <v>0.0135</v>
      </c>
      <c r="X5" t="n">
        <v>0.0224</v>
      </c>
      <c r="Y5" t="n">
        <v>0.0226</v>
      </c>
      <c r="Z5" t="n">
        <v>0.0263</v>
      </c>
      <c r="AA5" t="n">
        <v>0.0114</v>
      </c>
      <c r="AB5" t="n">
        <v>0.0373</v>
      </c>
    </row>
    <row r="6">
      <c r="A6" t="n">
        <v>1918</v>
      </c>
      <c r="B6" t="n">
        <v>0.1583</v>
      </c>
      <c r="C6" t="n">
        <v>0.0002</v>
      </c>
      <c r="D6" t="n">
        <v>0.0001</v>
      </c>
      <c r="E6" t="n">
        <v>0.0001</v>
      </c>
      <c r="F6" t="n">
        <v>0</v>
      </c>
      <c r="G6" t="n">
        <v>0</v>
      </c>
      <c r="H6" t="n">
        <v>0.0004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0.0004</v>
      </c>
      <c r="O6" t="n">
        <v>0.0004</v>
      </c>
      <c r="P6" t="n">
        <v>0.0009</v>
      </c>
      <c r="Q6" t="n">
        <v>0.0012</v>
      </c>
      <c r="R6" t="n">
        <v>0.0023</v>
      </c>
      <c r="S6" t="n">
        <v>0.0037</v>
      </c>
      <c r="T6" t="n">
        <v>0.005</v>
      </c>
      <c r="U6" t="n">
        <v>0.0062</v>
      </c>
      <c r="V6" t="n">
        <v>0.011</v>
      </c>
      <c r="W6" t="n">
        <v>0.0125</v>
      </c>
      <c r="X6" t="n">
        <v>0.0184</v>
      </c>
      <c r="Y6" t="n">
        <v>0.0258</v>
      </c>
      <c r="Z6" t="n">
        <v>0.0307</v>
      </c>
      <c r="AA6" t="n">
        <v>0.0255</v>
      </c>
      <c r="AB6" t="n">
        <v>0.0134</v>
      </c>
    </row>
    <row r="7">
      <c r="A7" t="n">
        <v>1919</v>
      </c>
      <c r="B7" t="n">
        <v>0.1365</v>
      </c>
      <c r="C7" t="n">
        <v>0.0002</v>
      </c>
      <c r="D7" t="n">
        <v>0.0001</v>
      </c>
      <c r="E7" t="n">
        <v>0.0001</v>
      </c>
      <c r="G7" t="n">
        <v>0.0001</v>
      </c>
      <c r="H7" t="n">
        <v>0.0004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0.0002</v>
      </c>
      <c r="O7" t="n">
        <v>0.0004</v>
      </c>
      <c r="P7" t="n">
        <v>0.0007</v>
      </c>
      <c r="Q7" t="n">
        <v>0.0012</v>
      </c>
      <c r="R7" t="n">
        <v>0.0023</v>
      </c>
      <c r="S7" t="n">
        <v>0.0029</v>
      </c>
      <c r="T7" t="n">
        <v>0.0034</v>
      </c>
      <c r="U7" t="n">
        <v>0.0061</v>
      </c>
      <c r="V7" t="n">
        <v>0.008699999999999999</v>
      </c>
      <c r="W7" t="n">
        <v>0.0119</v>
      </c>
      <c r="X7" t="n">
        <v>0.0135</v>
      </c>
      <c r="Y7" t="n">
        <v>0.0183</v>
      </c>
      <c r="Z7" t="n">
        <v>0.0265</v>
      </c>
      <c r="AA7" t="n">
        <v>0.0156</v>
      </c>
      <c r="AB7" t="n">
        <v>0.0239</v>
      </c>
    </row>
    <row r="8">
      <c r="A8" t="n">
        <v>1920</v>
      </c>
      <c r="B8" t="n">
        <v>0.1322</v>
      </c>
      <c r="C8" t="n">
        <v>0.0001</v>
      </c>
      <c r="D8" t="n">
        <v>0.0001</v>
      </c>
      <c r="E8" t="n">
        <v>0</v>
      </c>
      <c r="F8" t="n">
        <v>0.0001</v>
      </c>
      <c r="H8" t="n">
        <v>0.0002</v>
      </c>
      <c r="I8" t="n">
        <v>0</v>
      </c>
      <c r="J8" t="n">
        <v>0</v>
      </c>
      <c r="K8" t="n">
        <v>0</v>
      </c>
      <c r="L8" t="n">
        <v>0.0001</v>
      </c>
      <c r="M8" t="n">
        <v>0.0002</v>
      </c>
      <c r="N8" t="n">
        <v>0.0002</v>
      </c>
      <c r="O8" t="n">
        <v>0.0004</v>
      </c>
      <c r="P8" t="n">
        <v>0.0007</v>
      </c>
      <c r="Q8" t="n">
        <v>0.0011</v>
      </c>
      <c r="R8" t="n">
        <v>0.0021</v>
      </c>
      <c r="S8" t="n">
        <v>0.0031</v>
      </c>
      <c r="T8" t="n">
        <v>0.0041</v>
      </c>
      <c r="U8" t="n">
        <v>0.0062</v>
      </c>
      <c r="V8" t="n">
        <v>0.0094</v>
      </c>
      <c r="W8" t="n">
        <v>0.011</v>
      </c>
      <c r="X8" t="n">
        <v>0.0157</v>
      </c>
      <c r="Y8" t="n">
        <v>0.0205</v>
      </c>
      <c r="Z8" t="n">
        <v>0.0187</v>
      </c>
      <c r="AA8" t="n">
        <v>0.0228</v>
      </c>
      <c r="AB8" t="n">
        <v>0.0157</v>
      </c>
    </row>
    <row r="9">
      <c r="A9" t="n">
        <v>1921</v>
      </c>
      <c r="B9" t="n">
        <v>0.1455</v>
      </c>
      <c r="C9" t="n">
        <v>0.0001</v>
      </c>
      <c r="D9" t="n">
        <v>0</v>
      </c>
      <c r="E9" t="n">
        <v>0</v>
      </c>
      <c r="F9" t="n">
        <v>0</v>
      </c>
      <c r="G9" t="n">
        <v>0</v>
      </c>
      <c r="H9" t="n">
        <v>0.0003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0.0002</v>
      </c>
      <c r="O9" t="n">
        <v>0.0004</v>
      </c>
      <c r="P9" t="n">
        <v>0.0007</v>
      </c>
      <c r="Q9" t="n">
        <v>0.0011</v>
      </c>
      <c r="R9" t="n">
        <v>0.0019</v>
      </c>
      <c r="S9" t="n">
        <v>0.003</v>
      </c>
      <c r="T9" t="n">
        <v>0.0038</v>
      </c>
      <c r="U9" t="n">
        <v>0.0057</v>
      </c>
      <c r="V9" t="n">
        <v>0.009299999999999999</v>
      </c>
      <c r="W9" t="n">
        <v>0.0126</v>
      </c>
      <c r="X9" t="n">
        <v>0.0175</v>
      </c>
      <c r="Y9" t="n">
        <v>0.0197</v>
      </c>
      <c r="Z9" t="n">
        <v>0.0237</v>
      </c>
      <c r="AA9" t="n">
        <v>0.0187</v>
      </c>
      <c r="AB9" t="n">
        <v>0.0267</v>
      </c>
    </row>
    <row r="10">
      <c r="A10" t="n">
        <v>1922</v>
      </c>
      <c r="B10" t="n">
        <v>0.152</v>
      </c>
      <c r="C10" t="n">
        <v>0.0001</v>
      </c>
      <c r="D10" t="n">
        <v>0.0001</v>
      </c>
      <c r="E10" t="n">
        <v>0</v>
      </c>
      <c r="F10" t="n">
        <v>0.0001</v>
      </c>
      <c r="G10" t="n">
        <v>0</v>
      </c>
      <c r="H10" t="n">
        <v>0.0004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0.0003</v>
      </c>
      <c r="O10" t="n">
        <v>0.0004</v>
      </c>
      <c r="P10" t="n">
        <v>0.0009</v>
      </c>
      <c r="Q10" t="n">
        <v>0.0013</v>
      </c>
      <c r="R10" t="n">
        <v>0.0024</v>
      </c>
      <c r="S10" t="n">
        <v>0.0033</v>
      </c>
      <c r="T10" t="n">
        <v>0.004</v>
      </c>
      <c r="U10" t="n">
        <v>0.006</v>
      </c>
      <c r="V10" t="n">
        <v>0.009599999999999999</v>
      </c>
      <c r="W10" t="n">
        <v>0.0132</v>
      </c>
      <c r="X10" t="n">
        <v>0.0169</v>
      </c>
      <c r="Y10" t="n">
        <v>0.0196</v>
      </c>
      <c r="Z10" t="n">
        <v>0.0282</v>
      </c>
      <c r="AA10" t="n">
        <v>0.0199</v>
      </c>
      <c r="AB10" t="n">
        <v>0.0254</v>
      </c>
    </row>
    <row r="11">
      <c r="A11" t="n">
        <v>1923</v>
      </c>
      <c r="B11" t="n">
        <v>0.1684</v>
      </c>
      <c r="C11" t="n">
        <v>0.0002</v>
      </c>
      <c r="D11" t="n">
        <v>0.0001</v>
      </c>
      <c r="E11" t="n">
        <v>0</v>
      </c>
      <c r="F11" t="n">
        <v>0</v>
      </c>
      <c r="H11" t="n">
        <v>0.0003</v>
      </c>
      <c r="I11" t="n">
        <v>0</v>
      </c>
      <c r="J11" t="n">
        <v>0</v>
      </c>
      <c r="K11" t="n">
        <v>0</v>
      </c>
      <c r="L11" t="n">
        <v>0.0001</v>
      </c>
      <c r="M11" t="n">
        <v>0.0001</v>
      </c>
      <c r="N11" t="n">
        <v>0.0003</v>
      </c>
      <c r="O11" t="n">
        <v>0.0004</v>
      </c>
      <c r="P11" t="n">
        <v>0.0009</v>
      </c>
      <c r="Q11" t="n">
        <v>0.0013</v>
      </c>
      <c r="R11" t="n">
        <v>0.0024</v>
      </c>
      <c r="S11" t="n">
        <v>0.0035</v>
      </c>
      <c r="T11" t="n">
        <v>0.0053</v>
      </c>
      <c r="U11" t="n">
        <v>0.0073</v>
      </c>
      <c r="V11" t="n">
        <v>0.0114</v>
      </c>
      <c r="W11" t="n">
        <v>0.0148</v>
      </c>
      <c r="X11" t="n">
        <v>0.0198</v>
      </c>
      <c r="Y11" t="n">
        <v>0.0258</v>
      </c>
      <c r="Z11" t="n">
        <v>0.0277</v>
      </c>
      <c r="AA11" t="n">
        <v>0.0301</v>
      </c>
      <c r="AB11" t="n">
        <v>0.017</v>
      </c>
    </row>
    <row r="12">
      <c r="A12" t="n">
        <v>1924</v>
      </c>
      <c r="B12" t="n">
        <v>0.179</v>
      </c>
      <c r="C12" t="n">
        <v>0.0002</v>
      </c>
      <c r="D12" t="n">
        <v>0.0001</v>
      </c>
      <c r="E12" t="n">
        <v>0.0001</v>
      </c>
      <c r="F12" t="n">
        <v>0</v>
      </c>
      <c r="G12" t="n">
        <v>0.0001</v>
      </c>
      <c r="H12" t="n">
        <v>0.0005</v>
      </c>
      <c r="I12" t="n">
        <v>0</v>
      </c>
      <c r="J12" t="n">
        <v>0</v>
      </c>
      <c r="K12" t="n">
        <v>0</v>
      </c>
      <c r="L12" t="n">
        <v>0.0001</v>
      </c>
      <c r="M12" t="n">
        <v>0.0002</v>
      </c>
      <c r="N12" t="n">
        <v>0.0003</v>
      </c>
      <c r="O12" t="n">
        <v>0.0005</v>
      </c>
      <c r="P12" t="n">
        <v>0.0012</v>
      </c>
      <c r="Q12" t="n">
        <v>0.0015</v>
      </c>
      <c r="R12" t="n">
        <v>0.003</v>
      </c>
      <c r="S12" t="n">
        <v>0.0042</v>
      </c>
      <c r="T12" t="n">
        <v>0.0052</v>
      </c>
      <c r="U12" t="n">
        <v>0.0081</v>
      </c>
      <c r="V12" t="n">
        <v>0.0119</v>
      </c>
      <c r="W12" t="n">
        <v>0.015</v>
      </c>
      <c r="X12" t="n">
        <v>0.0225</v>
      </c>
      <c r="Y12" t="n">
        <v>0.0255</v>
      </c>
      <c r="Z12" t="n">
        <v>0.0317</v>
      </c>
      <c r="AA12" t="n">
        <v>0.0266</v>
      </c>
      <c r="AB12" t="n">
        <v>0.0208</v>
      </c>
    </row>
    <row r="13">
      <c r="A13" t="n">
        <v>1925</v>
      </c>
      <c r="B13" t="n">
        <v>0.1846</v>
      </c>
      <c r="C13" t="n">
        <v>0.0002</v>
      </c>
      <c r="D13" t="n">
        <v>0</v>
      </c>
      <c r="E13" t="n">
        <v>0</v>
      </c>
      <c r="F13" t="n">
        <v>0</v>
      </c>
      <c r="G13" t="n">
        <v>0.0001</v>
      </c>
      <c r="H13" t="n">
        <v>0.0003</v>
      </c>
      <c r="I13" t="n">
        <v>0</v>
      </c>
      <c r="J13" t="n">
        <v>0</v>
      </c>
      <c r="K13" t="n">
        <v>0</v>
      </c>
      <c r="L13" t="n">
        <v>0.0001</v>
      </c>
      <c r="M13" t="n">
        <v>0.0001</v>
      </c>
      <c r="N13" t="n">
        <v>0.0003</v>
      </c>
      <c r="O13" t="n">
        <v>0.0005</v>
      </c>
      <c r="P13" t="n">
        <v>0.001</v>
      </c>
      <c r="Q13" t="n">
        <v>0.0015</v>
      </c>
      <c r="R13" t="n">
        <v>0.0029</v>
      </c>
      <c r="S13" t="n">
        <v>0.0037</v>
      </c>
      <c r="T13" t="n">
        <v>0.0054</v>
      </c>
      <c r="U13" t="n">
        <v>0.0078</v>
      </c>
      <c r="V13" t="n">
        <v>0.0104</v>
      </c>
      <c r="W13" t="n">
        <v>0.0144</v>
      </c>
      <c r="X13" t="n">
        <v>0.0209</v>
      </c>
      <c r="Y13" t="n">
        <v>0.0263</v>
      </c>
      <c r="Z13" t="n">
        <v>0.028</v>
      </c>
      <c r="AA13" t="n">
        <v>0.0286</v>
      </c>
      <c r="AB13" t="n">
        <v>0.0322</v>
      </c>
    </row>
    <row r="14">
      <c r="A14" t="n">
        <v>1926</v>
      </c>
      <c r="B14" t="n">
        <v>0.1812</v>
      </c>
      <c r="C14" t="n">
        <v>0.0003</v>
      </c>
      <c r="F14" t="n">
        <v>0.0001</v>
      </c>
      <c r="G14" t="n">
        <v>0</v>
      </c>
      <c r="H14" t="n">
        <v>0.0004</v>
      </c>
      <c r="I14" t="n">
        <v>0</v>
      </c>
      <c r="J14" t="n">
        <v>0</v>
      </c>
      <c r="K14" t="n">
        <v>0</v>
      </c>
      <c r="L14" t="n">
        <v>0.0001</v>
      </c>
      <c r="M14" t="n">
        <v>0.0002</v>
      </c>
      <c r="N14" t="n">
        <v>0.0003</v>
      </c>
      <c r="O14" t="n">
        <v>0.0005999999999999999</v>
      </c>
      <c r="P14" t="n">
        <v>0.0013</v>
      </c>
      <c r="Q14" t="n">
        <v>0.0017</v>
      </c>
      <c r="R14" t="n">
        <v>0.0033</v>
      </c>
      <c r="S14" t="n">
        <v>0.0043</v>
      </c>
      <c r="T14" t="n">
        <v>0.0054</v>
      </c>
      <c r="U14" t="n">
        <v>0.0076</v>
      </c>
      <c r="V14" t="n">
        <v>0.0111</v>
      </c>
      <c r="W14" t="n">
        <v>0.0148</v>
      </c>
      <c r="X14" t="n">
        <v>0.0187</v>
      </c>
      <c r="Y14" t="n">
        <v>0.0237</v>
      </c>
      <c r="Z14" t="n">
        <v>0.0277</v>
      </c>
      <c r="AA14" t="n">
        <v>0.0258</v>
      </c>
      <c r="AB14" t="n">
        <v>0.0342</v>
      </c>
    </row>
    <row r="15">
      <c r="A15" t="n">
        <v>1927</v>
      </c>
      <c r="B15" t="n">
        <v>0.1608</v>
      </c>
      <c r="C15" t="n">
        <v>0.0001</v>
      </c>
      <c r="D15" t="n">
        <v>0</v>
      </c>
      <c r="E15" t="n">
        <v>0</v>
      </c>
      <c r="F15" t="n">
        <v>0</v>
      </c>
      <c r="H15" t="n">
        <v>0.0002</v>
      </c>
      <c r="I15" t="n">
        <v>0</v>
      </c>
      <c r="J15" t="n">
        <v>0</v>
      </c>
      <c r="K15" t="n">
        <v>0</v>
      </c>
      <c r="L15" t="n">
        <v>0.0001</v>
      </c>
      <c r="M15" t="n">
        <v>0.0001</v>
      </c>
      <c r="N15" t="n">
        <v>0.0003</v>
      </c>
      <c r="O15" t="n">
        <v>0.0005</v>
      </c>
      <c r="P15" t="n">
        <v>0.0011</v>
      </c>
      <c r="Q15" t="n">
        <v>0.0018</v>
      </c>
      <c r="R15" t="n">
        <v>0.0026</v>
      </c>
      <c r="S15" t="n">
        <v>0.0037</v>
      </c>
      <c r="T15" t="n">
        <v>0.0053</v>
      </c>
      <c r="U15" t="n">
        <v>0.0067</v>
      </c>
      <c r="V15" t="n">
        <v>0.0103</v>
      </c>
      <c r="W15" t="n">
        <v>0.0133</v>
      </c>
      <c r="X15" t="n">
        <v>0.0176</v>
      </c>
      <c r="Y15" t="n">
        <v>0.0222</v>
      </c>
      <c r="Z15" t="n">
        <v>0.026</v>
      </c>
      <c r="AA15" t="n">
        <v>0.0306</v>
      </c>
      <c r="AB15" t="n">
        <v>0.0184</v>
      </c>
    </row>
    <row r="16">
      <c r="A16" t="n">
        <v>1928</v>
      </c>
      <c r="B16" t="n">
        <v>0.1673</v>
      </c>
      <c r="C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0.0002</v>
      </c>
      <c r="I16" t="n">
        <v>0</v>
      </c>
      <c r="J16" t="n">
        <v>0</v>
      </c>
      <c r="K16" t="n">
        <v>0</v>
      </c>
      <c r="L16" t="n">
        <v>0.0001</v>
      </c>
      <c r="M16" t="n">
        <v>0.0002</v>
      </c>
      <c r="N16" t="n">
        <v>0.0004</v>
      </c>
      <c r="O16" t="n">
        <v>0.0005999999999999999</v>
      </c>
      <c r="P16" t="n">
        <v>0.0013</v>
      </c>
      <c r="Q16" t="n">
        <v>0.0019</v>
      </c>
      <c r="R16" t="n">
        <v>0.0033</v>
      </c>
      <c r="S16" t="n">
        <v>0.0043</v>
      </c>
      <c r="T16" t="n">
        <v>0.0054</v>
      </c>
      <c r="U16" t="n">
        <v>0.007</v>
      </c>
      <c r="V16" t="n">
        <v>0.0101</v>
      </c>
      <c r="W16" t="n">
        <v>0.0141</v>
      </c>
      <c r="X16" t="n">
        <v>0.0197</v>
      </c>
      <c r="Y16" t="n">
        <v>0.0232</v>
      </c>
      <c r="Z16" t="n">
        <v>0.0184</v>
      </c>
      <c r="AA16" t="n">
        <v>0.0251</v>
      </c>
      <c r="AB16" t="n">
        <v>0.0321</v>
      </c>
    </row>
    <row r="17">
      <c r="A17" t="n">
        <v>1929</v>
      </c>
      <c r="B17" t="n">
        <v>0.1606</v>
      </c>
      <c r="C17" t="n">
        <v>0.0002</v>
      </c>
      <c r="D17" t="n">
        <v>0</v>
      </c>
      <c r="E17" t="n">
        <v>0.0001</v>
      </c>
      <c r="F17" t="n">
        <v>0</v>
      </c>
      <c r="G17" t="n">
        <v>0</v>
      </c>
      <c r="H17" t="n">
        <v>0.0003</v>
      </c>
      <c r="I17" t="n">
        <v>0</v>
      </c>
      <c r="J17" t="n">
        <v>0</v>
      </c>
      <c r="K17" t="n">
        <v>0.0001</v>
      </c>
      <c r="L17" t="n">
        <v>0.0001</v>
      </c>
      <c r="M17" t="n">
        <v>0.0002</v>
      </c>
      <c r="N17" t="n">
        <v>0.0003</v>
      </c>
      <c r="O17" t="n">
        <v>0.0005999999999999999</v>
      </c>
      <c r="P17" t="n">
        <v>0.0013</v>
      </c>
      <c r="Q17" t="n">
        <v>0.002</v>
      </c>
      <c r="R17" t="n">
        <v>0.0031</v>
      </c>
      <c r="S17" t="n">
        <v>0.0043</v>
      </c>
      <c r="T17" t="n">
        <v>0.0056</v>
      </c>
      <c r="U17" t="n">
        <v>0.0074</v>
      </c>
      <c r="V17" t="n">
        <v>0.01</v>
      </c>
      <c r="W17" t="n">
        <v>0.0137</v>
      </c>
      <c r="X17" t="n">
        <v>0.0194</v>
      </c>
      <c r="Y17" t="n">
        <v>0.0254</v>
      </c>
      <c r="Z17" t="n">
        <v>0.0189</v>
      </c>
      <c r="AA17" t="n">
        <v>0.0218</v>
      </c>
      <c r="AB17" t="n">
        <v>0.0259</v>
      </c>
    </row>
    <row r="18">
      <c r="A18" t="n">
        <v>1930</v>
      </c>
      <c r="B18" t="n">
        <v>0.1591</v>
      </c>
      <c r="C18" t="n">
        <v>0.0001</v>
      </c>
      <c r="D18" t="n">
        <v>0</v>
      </c>
      <c r="E18" t="n">
        <v>0</v>
      </c>
      <c r="F18" t="n">
        <v>0</v>
      </c>
      <c r="H18" t="n">
        <v>0.0001</v>
      </c>
      <c r="I18" t="n">
        <v>0</v>
      </c>
      <c r="J18" t="n">
        <v>0</v>
      </c>
      <c r="K18" t="n">
        <v>0.0001</v>
      </c>
      <c r="L18" t="n">
        <v>0.0001</v>
      </c>
      <c r="M18" t="n">
        <v>0.0002</v>
      </c>
      <c r="N18" t="n">
        <v>0.0004</v>
      </c>
      <c r="O18" t="n">
        <v>0.0005999999999999999</v>
      </c>
      <c r="P18" t="n">
        <v>0.0014</v>
      </c>
      <c r="Q18" t="n">
        <v>0.0021</v>
      </c>
      <c r="R18" t="n">
        <v>0.0034</v>
      </c>
      <c r="S18" t="n">
        <v>0.0043</v>
      </c>
      <c r="T18" t="n">
        <v>0.0061</v>
      </c>
      <c r="U18" t="n">
        <v>0.0075</v>
      </c>
      <c r="V18" t="n">
        <v>0.0098</v>
      </c>
      <c r="W18" t="n">
        <v>0.0127</v>
      </c>
      <c r="X18" t="n">
        <v>0.0166</v>
      </c>
      <c r="Y18" t="n">
        <v>0.0249</v>
      </c>
      <c r="Z18" t="n">
        <v>0.0208</v>
      </c>
      <c r="AA18" t="n">
        <v>0.0222</v>
      </c>
      <c r="AB18" t="n">
        <v>0.0259</v>
      </c>
    </row>
    <row r="19">
      <c r="A19" t="n">
        <v>1931</v>
      </c>
      <c r="B19" t="n">
        <v>0.1397</v>
      </c>
      <c r="C19" t="n">
        <v>0.0001</v>
      </c>
      <c r="D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0.0001</v>
      </c>
      <c r="M19" t="n">
        <v>0.0001</v>
      </c>
      <c r="N19" t="n">
        <v>0.0003</v>
      </c>
      <c r="O19" t="n">
        <v>0.0007</v>
      </c>
      <c r="P19" t="n">
        <v>0.0012</v>
      </c>
      <c r="Q19" t="n">
        <v>0.0018</v>
      </c>
      <c r="R19" t="n">
        <v>0.003</v>
      </c>
      <c r="S19" t="n">
        <v>0.004</v>
      </c>
      <c r="T19" t="n">
        <v>0.0052</v>
      </c>
      <c r="U19" t="n">
        <v>0.0063</v>
      </c>
      <c r="V19" t="n">
        <v>0.008699999999999999</v>
      </c>
      <c r="W19" t="n">
        <v>0.0131</v>
      </c>
      <c r="X19" t="n">
        <v>0.0165</v>
      </c>
      <c r="Y19" t="n">
        <v>0.0215</v>
      </c>
      <c r="Z19" t="n">
        <v>0.0229</v>
      </c>
      <c r="AA19" t="n">
        <v>0.015</v>
      </c>
      <c r="AB19" t="n">
        <v>0.0191</v>
      </c>
    </row>
    <row r="20">
      <c r="A20" t="n">
        <v>1932</v>
      </c>
      <c r="B20" t="n">
        <v>0.1509</v>
      </c>
      <c r="C20" t="n">
        <v>0.0001</v>
      </c>
      <c r="D20" t="n">
        <v>0</v>
      </c>
      <c r="E20" t="n">
        <v>0</v>
      </c>
      <c r="F20" t="n">
        <v>0</v>
      </c>
      <c r="G20" t="n">
        <v>0</v>
      </c>
      <c r="H20" t="n">
        <v>0.0002</v>
      </c>
      <c r="I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0.0003</v>
      </c>
      <c r="O20" t="n">
        <v>0.0005999999999999999</v>
      </c>
      <c r="P20" t="n">
        <v>0.001</v>
      </c>
      <c r="Q20" t="n">
        <v>0.0018</v>
      </c>
      <c r="R20" t="n">
        <v>0.0032</v>
      </c>
      <c r="S20" t="n">
        <v>0.0039</v>
      </c>
      <c r="T20" t="n">
        <v>0.0057</v>
      </c>
      <c r="U20" t="n">
        <v>0.0062</v>
      </c>
      <c r="V20" t="n">
        <v>0.008</v>
      </c>
      <c r="W20" t="n">
        <v>0.0123</v>
      </c>
      <c r="X20" t="n">
        <v>0.0159</v>
      </c>
      <c r="Y20" t="n">
        <v>0.0196</v>
      </c>
      <c r="Z20" t="n">
        <v>0.0268</v>
      </c>
      <c r="AA20" t="n">
        <v>0.0275</v>
      </c>
      <c r="AB20" t="n">
        <v>0.0178</v>
      </c>
    </row>
    <row r="21">
      <c r="A21" t="n">
        <v>1933</v>
      </c>
      <c r="B21" t="n">
        <v>0.1389</v>
      </c>
      <c r="C21" t="n">
        <v>0.0001</v>
      </c>
      <c r="D21" t="n">
        <v>0</v>
      </c>
      <c r="E21" t="n">
        <v>0</v>
      </c>
      <c r="F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0.0003</v>
      </c>
      <c r="O21" t="n">
        <v>0.0005</v>
      </c>
      <c r="P21" t="n">
        <v>0.001</v>
      </c>
      <c r="Q21" t="n">
        <v>0.0017</v>
      </c>
      <c r="R21" t="n">
        <v>0.0027</v>
      </c>
      <c r="S21" t="n">
        <v>0.0038</v>
      </c>
      <c r="T21" t="n">
        <v>0.0047</v>
      </c>
      <c r="U21" t="n">
        <v>0.005</v>
      </c>
      <c r="V21" t="n">
        <v>0.0077</v>
      </c>
      <c r="W21" t="n">
        <v>0.0108</v>
      </c>
      <c r="X21" t="n">
        <v>0.015</v>
      </c>
      <c r="Y21" t="n">
        <v>0.0213</v>
      </c>
      <c r="Z21" t="n">
        <v>0.0211</v>
      </c>
      <c r="AA21" t="n">
        <v>0.0223</v>
      </c>
      <c r="AB21" t="n">
        <v>0.0205</v>
      </c>
    </row>
    <row r="22">
      <c r="A22" t="n">
        <v>1934</v>
      </c>
      <c r="B22" t="n">
        <v>0.1504</v>
      </c>
      <c r="C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0.0002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0.0003</v>
      </c>
      <c r="O22" t="n">
        <v>0.0005</v>
      </c>
      <c r="P22" t="n">
        <v>0.0011</v>
      </c>
      <c r="Q22" t="n">
        <v>0.0018</v>
      </c>
      <c r="R22" t="n">
        <v>0.0028</v>
      </c>
      <c r="S22" t="n">
        <v>0.0036</v>
      </c>
      <c r="T22" t="n">
        <v>0.0053</v>
      </c>
      <c r="U22" t="n">
        <v>0.0056</v>
      </c>
      <c r="V22" t="n">
        <v>0.008200000000000001</v>
      </c>
      <c r="W22" t="n">
        <v>0.0101</v>
      </c>
      <c r="X22" t="n">
        <v>0.0143</v>
      </c>
      <c r="Y22" t="n">
        <v>0.0182</v>
      </c>
      <c r="Z22" t="n">
        <v>0.0232</v>
      </c>
      <c r="AA22" t="n">
        <v>0.0196</v>
      </c>
      <c r="AB22" t="n">
        <v>0.0352</v>
      </c>
    </row>
    <row r="23">
      <c r="A23" t="n">
        <v>1935</v>
      </c>
      <c r="B23" t="n">
        <v>0.1261</v>
      </c>
      <c r="C23" t="n">
        <v>0.0001</v>
      </c>
      <c r="D23" t="n">
        <v>0</v>
      </c>
      <c r="E23" t="n">
        <v>0</v>
      </c>
      <c r="F23" t="n">
        <v>0</v>
      </c>
      <c r="H23" t="n">
        <v>0.0002</v>
      </c>
      <c r="I23" t="n">
        <v>0</v>
      </c>
      <c r="J23" t="n">
        <v>0</v>
      </c>
      <c r="K23" t="n">
        <v>0</v>
      </c>
      <c r="L23" t="n">
        <v>0.0001</v>
      </c>
      <c r="M23" t="n">
        <v>0.0002</v>
      </c>
      <c r="N23" t="n">
        <v>0.0003</v>
      </c>
      <c r="O23" t="n">
        <v>0.0005999999999999999</v>
      </c>
      <c r="P23" t="n">
        <v>0.001</v>
      </c>
      <c r="Q23" t="n">
        <v>0.0018</v>
      </c>
      <c r="R23" t="n">
        <v>0.003</v>
      </c>
      <c r="S23" t="n">
        <v>0.004</v>
      </c>
      <c r="T23" t="n">
        <v>0.0054</v>
      </c>
      <c r="U23" t="n">
        <v>0.0054</v>
      </c>
      <c r="V23" t="n">
        <v>0.0078</v>
      </c>
      <c r="W23" t="n">
        <v>0.009900000000000001</v>
      </c>
      <c r="X23" t="n">
        <v>0.0148</v>
      </c>
      <c r="Y23" t="n">
        <v>0.0164</v>
      </c>
      <c r="Z23" t="n">
        <v>0.0205</v>
      </c>
      <c r="AA23" t="n">
        <v>0.0215</v>
      </c>
      <c r="AB23" t="n">
        <v>0.0134</v>
      </c>
    </row>
    <row r="24">
      <c r="A24" t="n">
        <v>1936</v>
      </c>
      <c r="B24" t="n">
        <v>0.1386</v>
      </c>
      <c r="C24" t="n">
        <v>0.0002</v>
      </c>
      <c r="D24" t="n">
        <v>0</v>
      </c>
      <c r="E24" t="n">
        <v>0</v>
      </c>
      <c r="F24" t="n">
        <v>0</v>
      </c>
      <c r="G24" t="n">
        <v>0</v>
      </c>
      <c r="H24" t="n">
        <v>0.0002</v>
      </c>
      <c r="I24" t="n">
        <v>0</v>
      </c>
      <c r="J24" t="n">
        <v>0</v>
      </c>
      <c r="K24" t="n">
        <v>0</v>
      </c>
      <c r="L24" t="n">
        <v>0.0001</v>
      </c>
      <c r="M24" t="n">
        <v>0.0001</v>
      </c>
      <c r="N24" t="n">
        <v>0.0003</v>
      </c>
      <c r="O24" t="n">
        <v>0.0005999999999999999</v>
      </c>
      <c r="P24" t="n">
        <v>0.0012</v>
      </c>
      <c r="Q24" t="n">
        <v>0.0018</v>
      </c>
      <c r="R24" t="n">
        <v>0.0031</v>
      </c>
      <c r="S24" t="n">
        <v>0.0041</v>
      </c>
      <c r="T24" t="n">
        <v>0.0054</v>
      </c>
      <c r="U24" t="n">
        <v>0.006</v>
      </c>
      <c r="V24" t="n">
        <v>0.0089</v>
      </c>
      <c r="W24" t="n">
        <v>0.0108</v>
      </c>
      <c r="X24" t="n">
        <v>0.015</v>
      </c>
      <c r="Y24" t="n">
        <v>0.0186</v>
      </c>
      <c r="Z24" t="n">
        <v>0.02</v>
      </c>
      <c r="AA24" t="n">
        <v>0.0166</v>
      </c>
      <c r="AB24" t="n">
        <v>0.0258</v>
      </c>
    </row>
    <row r="25">
      <c r="A25" t="n">
        <v>1937</v>
      </c>
      <c r="B25" t="n">
        <v>0.1182</v>
      </c>
      <c r="C25" t="n">
        <v>0.0001</v>
      </c>
      <c r="D25" t="n">
        <v>0</v>
      </c>
      <c r="E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0.0001</v>
      </c>
      <c r="M25" t="n">
        <v>0.0002</v>
      </c>
      <c r="N25" t="n">
        <v>0.0003</v>
      </c>
      <c r="O25" t="n">
        <v>0.0005999999999999999</v>
      </c>
      <c r="P25" t="n">
        <v>0.0011</v>
      </c>
      <c r="Q25" t="n">
        <v>0.0018</v>
      </c>
      <c r="R25" t="n">
        <v>0.0031</v>
      </c>
      <c r="S25" t="n">
        <v>0.004</v>
      </c>
      <c r="T25" t="n">
        <v>0.0048</v>
      </c>
      <c r="U25" t="n">
        <v>0.006</v>
      </c>
      <c r="V25" t="n">
        <v>0.008200000000000001</v>
      </c>
      <c r="W25" t="n">
        <v>0.009900000000000001</v>
      </c>
      <c r="X25" t="n">
        <v>0.0133</v>
      </c>
      <c r="Y25" t="n">
        <v>0.0172</v>
      </c>
      <c r="Z25" t="n">
        <v>0.0126</v>
      </c>
      <c r="AA25" t="n">
        <v>0.0141</v>
      </c>
      <c r="AB25" t="n">
        <v>0.021</v>
      </c>
    </row>
    <row r="26">
      <c r="A26" t="n">
        <v>1938</v>
      </c>
      <c r="B26" t="n">
        <v>0.1272</v>
      </c>
      <c r="C26" t="n">
        <v>0.0001</v>
      </c>
      <c r="D26" t="n">
        <v>0</v>
      </c>
      <c r="E26" t="n">
        <v>0</v>
      </c>
      <c r="F26" t="n">
        <v>0</v>
      </c>
      <c r="H26" t="n">
        <v>0.0002</v>
      </c>
      <c r="I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0.0003</v>
      </c>
      <c r="O26" t="n">
        <v>0.0005</v>
      </c>
      <c r="P26" t="n">
        <v>0.0011</v>
      </c>
      <c r="Q26" t="n">
        <v>0.0018</v>
      </c>
      <c r="R26" t="n">
        <v>0.003</v>
      </c>
      <c r="S26" t="n">
        <v>0.0039</v>
      </c>
      <c r="T26" t="n">
        <v>0.0052</v>
      </c>
      <c r="U26" t="n">
        <v>0.006</v>
      </c>
      <c r="V26" t="n">
        <v>0.0083</v>
      </c>
      <c r="W26" t="n">
        <v>0.009599999999999999</v>
      </c>
      <c r="X26" t="n">
        <v>0.0133</v>
      </c>
      <c r="Y26" t="n">
        <v>0.0176</v>
      </c>
      <c r="Z26" t="n">
        <v>0.0186</v>
      </c>
      <c r="AA26" t="n">
        <v>0.019</v>
      </c>
      <c r="AB26" t="n">
        <v>0.0186</v>
      </c>
    </row>
    <row r="27">
      <c r="A27" t="n">
        <v>1939</v>
      </c>
      <c r="B27" t="n">
        <v>0.1317</v>
      </c>
      <c r="C27" t="n">
        <v>0.0002</v>
      </c>
      <c r="D27" t="n">
        <v>0</v>
      </c>
      <c r="E27" t="n">
        <v>0</v>
      </c>
      <c r="F27" t="n">
        <v>0</v>
      </c>
      <c r="G27" t="n">
        <v>0</v>
      </c>
      <c r="H27" t="n">
        <v>0.0003</v>
      </c>
      <c r="I27" t="n">
        <v>0</v>
      </c>
      <c r="J27" t="n">
        <v>0</v>
      </c>
      <c r="K27" t="n">
        <v>0</v>
      </c>
      <c r="L27" t="n">
        <v>0.0001</v>
      </c>
      <c r="M27" t="n">
        <v>0.0002</v>
      </c>
      <c r="N27" t="n">
        <v>0.0003</v>
      </c>
      <c r="O27" t="n">
        <v>0.0005</v>
      </c>
      <c r="P27" t="n">
        <v>0.001</v>
      </c>
      <c r="Q27" t="n">
        <v>0.0017</v>
      </c>
      <c r="R27" t="n">
        <v>0.0031</v>
      </c>
      <c r="S27" t="n">
        <v>0.0041</v>
      </c>
      <c r="T27" t="n">
        <v>0.0051</v>
      </c>
      <c r="U27" t="n">
        <v>0.0057</v>
      </c>
      <c r="V27" t="n">
        <v>0.0081</v>
      </c>
      <c r="W27" t="n">
        <v>0.0108</v>
      </c>
      <c r="X27" t="n">
        <v>0.0144</v>
      </c>
      <c r="Y27" t="n">
        <v>0.0175</v>
      </c>
      <c r="Z27" t="n">
        <v>0.0179</v>
      </c>
      <c r="AA27" t="n">
        <v>0.0273</v>
      </c>
      <c r="AB27" t="n">
        <v>0.0137</v>
      </c>
    </row>
    <row r="28">
      <c r="A28" t="n">
        <v>1940</v>
      </c>
      <c r="B28" t="n">
        <v>0.1354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0.0002</v>
      </c>
      <c r="I28" t="n">
        <v>0</v>
      </c>
      <c r="J28" t="n">
        <v>0</v>
      </c>
      <c r="K28" t="n">
        <v>0</v>
      </c>
      <c r="L28" t="n">
        <v>0.0001</v>
      </c>
      <c r="M28" t="n">
        <v>0.0001</v>
      </c>
      <c r="N28" t="n">
        <v>0.0002</v>
      </c>
      <c r="O28" t="n">
        <v>0.0004</v>
      </c>
      <c r="P28" t="n">
        <v>0.0009</v>
      </c>
      <c r="Q28" t="n">
        <v>0.0017</v>
      </c>
      <c r="R28" t="n">
        <v>0.003</v>
      </c>
      <c r="S28" t="n">
        <v>0.004</v>
      </c>
      <c r="T28" t="n">
        <v>0.0049</v>
      </c>
      <c r="U28" t="n">
        <v>0.0061</v>
      </c>
      <c r="V28" t="n">
        <v>0.008399999999999999</v>
      </c>
      <c r="W28" t="n">
        <v>0.0117</v>
      </c>
      <c r="X28" t="n">
        <v>0.0146</v>
      </c>
      <c r="Y28" t="n">
        <v>0.0184</v>
      </c>
      <c r="Z28" t="n">
        <v>0.022</v>
      </c>
      <c r="AA28" t="n">
        <v>0.0227</v>
      </c>
      <c r="AB28" t="n">
        <v>0.0161</v>
      </c>
    </row>
    <row r="29">
      <c r="A29" t="n">
        <v>1941</v>
      </c>
      <c r="B29" t="n">
        <v>0.1239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0.0002</v>
      </c>
      <c r="I29" t="n">
        <v>0</v>
      </c>
      <c r="J29" t="n">
        <v>0</v>
      </c>
      <c r="K29" t="n">
        <v>0</v>
      </c>
      <c r="L29" t="n">
        <v>0.0001</v>
      </c>
      <c r="M29" t="n">
        <v>0.0001</v>
      </c>
      <c r="N29" t="n">
        <v>0.0002</v>
      </c>
      <c r="O29" t="n">
        <v>0.0004</v>
      </c>
      <c r="P29" t="n">
        <v>0.0008</v>
      </c>
      <c r="Q29" t="n">
        <v>0.0016</v>
      </c>
      <c r="R29" t="n">
        <v>0.0026</v>
      </c>
      <c r="S29" t="n">
        <v>0.0035</v>
      </c>
      <c r="T29" t="n">
        <v>0.0048</v>
      </c>
      <c r="U29" t="n">
        <v>0.0066</v>
      </c>
      <c r="V29" t="n">
        <v>0.008399999999999999</v>
      </c>
      <c r="W29" t="n">
        <v>0.0114</v>
      </c>
      <c r="X29" t="n">
        <v>0.0142</v>
      </c>
      <c r="Y29" t="n">
        <v>0.0167</v>
      </c>
      <c r="Z29" t="n">
        <v>0.0193</v>
      </c>
      <c r="AA29" t="n">
        <v>0.0168</v>
      </c>
      <c r="AB29" t="n">
        <v>0.0161</v>
      </c>
    </row>
    <row r="30">
      <c r="A30" t="n">
        <v>1942</v>
      </c>
      <c r="B30" t="n">
        <v>0.1184</v>
      </c>
      <c r="C30" t="n">
        <v>0.0001</v>
      </c>
      <c r="D30" t="n">
        <v>0</v>
      </c>
      <c r="F30" t="n">
        <v>0</v>
      </c>
      <c r="G30" t="n">
        <v>0</v>
      </c>
      <c r="H30" t="n">
        <v>0.0002</v>
      </c>
      <c r="I30" t="n">
        <v>0</v>
      </c>
      <c r="J30" t="n">
        <v>0</v>
      </c>
      <c r="K30" t="n">
        <v>0</v>
      </c>
      <c r="L30" t="n">
        <v>0</v>
      </c>
      <c r="M30" t="n">
        <v>0.0001</v>
      </c>
      <c r="N30" t="n">
        <v>0.0002</v>
      </c>
      <c r="O30" t="n">
        <v>0.0004</v>
      </c>
      <c r="P30" t="n">
        <v>0.0009</v>
      </c>
      <c r="Q30" t="n">
        <v>0.0017</v>
      </c>
      <c r="R30" t="n">
        <v>0.0027</v>
      </c>
      <c r="S30" t="n">
        <v>0.0035</v>
      </c>
      <c r="T30" t="n">
        <v>0.0049</v>
      </c>
      <c r="U30" t="n">
        <v>0.0058</v>
      </c>
      <c r="V30" t="n">
        <v>0.0083</v>
      </c>
      <c r="W30" t="n">
        <v>0.0101</v>
      </c>
      <c r="X30" t="n">
        <v>0.0115</v>
      </c>
      <c r="Y30" t="n">
        <v>0.0139</v>
      </c>
      <c r="Z30" t="n">
        <v>0.0154</v>
      </c>
      <c r="AA30" t="n">
        <v>0.0166</v>
      </c>
      <c r="AB30" t="n">
        <v>0.0222</v>
      </c>
    </row>
    <row r="31">
      <c r="A31" t="n">
        <v>1943</v>
      </c>
      <c r="B31" t="n">
        <v>0.1282</v>
      </c>
      <c r="C31" t="n">
        <v>0.0001</v>
      </c>
      <c r="D31" t="n">
        <v>0</v>
      </c>
      <c r="E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0.0001</v>
      </c>
      <c r="N31" t="n">
        <v>0.0002</v>
      </c>
      <c r="O31" t="n">
        <v>0.0004</v>
      </c>
      <c r="P31" t="n">
        <v>0.0008</v>
      </c>
      <c r="Q31" t="n">
        <v>0.0014</v>
      </c>
      <c r="R31" t="n">
        <v>0.0026</v>
      </c>
      <c r="S31" t="n">
        <v>0.0036</v>
      </c>
      <c r="T31" t="n">
        <v>0.0046</v>
      </c>
      <c r="U31" t="n">
        <v>0.0061</v>
      </c>
      <c r="V31" t="n">
        <v>0.008399999999999999</v>
      </c>
      <c r="W31" t="n">
        <v>0.0109</v>
      </c>
      <c r="X31" t="n">
        <v>0.0132</v>
      </c>
      <c r="Y31" t="n">
        <v>0.017</v>
      </c>
      <c r="Z31" t="n">
        <v>0.0169</v>
      </c>
      <c r="AA31" t="n">
        <v>0.0198</v>
      </c>
      <c r="AB31" t="n">
        <v>0.0221</v>
      </c>
    </row>
    <row r="32">
      <c r="A32" t="n">
        <v>1944</v>
      </c>
      <c r="B32" t="n">
        <v>0.1219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0.0001</v>
      </c>
      <c r="M32" t="n">
        <v>0.0001</v>
      </c>
      <c r="N32" t="n">
        <v>0.0002</v>
      </c>
      <c r="O32" t="n">
        <v>0.0003</v>
      </c>
      <c r="P32" t="n">
        <v>0.0008</v>
      </c>
      <c r="Q32" t="n">
        <v>0.0013</v>
      </c>
      <c r="R32" t="n">
        <v>0.0025</v>
      </c>
      <c r="S32" t="n">
        <v>0.0031</v>
      </c>
      <c r="T32" t="n">
        <v>0.0045</v>
      </c>
      <c r="U32" t="n">
        <v>0.0056</v>
      </c>
      <c r="V32" t="n">
        <v>0.008699999999999999</v>
      </c>
      <c r="W32" t="n">
        <v>0.0106</v>
      </c>
      <c r="X32" t="n">
        <v>0.0121</v>
      </c>
      <c r="Y32" t="n">
        <v>0.0152</v>
      </c>
      <c r="Z32" t="n">
        <v>0.0181</v>
      </c>
      <c r="AA32" t="n">
        <v>0.0189</v>
      </c>
      <c r="AB32" t="n">
        <v>0.0195</v>
      </c>
    </row>
    <row r="33">
      <c r="A33" t="n">
        <v>1945</v>
      </c>
      <c r="B33" t="n">
        <v>0.1175</v>
      </c>
      <c r="C33" t="n">
        <v>0.0001</v>
      </c>
      <c r="D33" t="n">
        <v>0</v>
      </c>
      <c r="E33" t="n">
        <v>0</v>
      </c>
      <c r="F33" t="n">
        <v>0</v>
      </c>
      <c r="G33" t="n">
        <v>0</v>
      </c>
      <c r="H33" t="n">
        <v>0.0002</v>
      </c>
      <c r="I33" t="n">
        <v>0</v>
      </c>
      <c r="J33" t="n">
        <v>0</v>
      </c>
      <c r="K33" t="n">
        <v>0</v>
      </c>
      <c r="L33" t="n">
        <v>0</v>
      </c>
      <c r="M33" t="n">
        <v>0.0001</v>
      </c>
      <c r="N33" t="n">
        <v>0.0002</v>
      </c>
      <c r="O33" t="n">
        <v>0.0003</v>
      </c>
      <c r="P33" t="n">
        <v>0.0008</v>
      </c>
      <c r="Q33" t="n">
        <v>0.0014</v>
      </c>
      <c r="R33" t="n">
        <v>0.0023</v>
      </c>
      <c r="S33" t="n">
        <v>0.0033</v>
      </c>
      <c r="T33" t="n">
        <v>0.0042</v>
      </c>
      <c r="U33" t="n">
        <v>0.006</v>
      </c>
      <c r="V33" t="n">
        <v>0.0081</v>
      </c>
      <c r="W33" t="n">
        <v>0.0112</v>
      </c>
      <c r="X33" t="n">
        <v>0.0135</v>
      </c>
      <c r="Y33" t="n">
        <v>0.0148</v>
      </c>
      <c r="Z33" t="n">
        <v>0.0208</v>
      </c>
      <c r="AA33" t="n">
        <v>0.0194</v>
      </c>
      <c r="AB33" t="n">
        <v>0.0109</v>
      </c>
    </row>
    <row r="34">
      <c r="A34" t="n">
        <v>1946</v>
      </c>
      <c r="B34" t="n">
        <v>0.1182</v>
      </c>
      <c r="C34" t="n">
        <v>0.0001</v>
      </c>
      <c r="D34" t="n">
        <v>0</v>
      </c>
      <c r="E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0.0001</v>
      </c>
      <c r="N34" t="n">
        <v>0.0001</v>
      </c>
      <c r="O34" t="n">
        <v>0.0003</v>
      </c>
      <c r="P34" t="n">
        <v>0.0005999999999999999</v>
      </c>
      <c r="Q34" t="n">
        <v>0.0012</v>
      </c>
      <c r="R34" t="n">
        <v>0.0022</v>
      </c>
      <c r="S34" t="n">
        <v>0.0031</v>
      </c>
      <c r="T34" t="n">
        <v>0.0041</v>
      </c>
      <c r="U34" t="n">
        <v>0.0052</v>
      </c>
      <c r="V34" t="n">
        <v>0.008</v>
      </c>
      <c r="W34" t="n">
        <v>0.0107</v>
      </c>
      <c r="X34" t="n">
        <v>0.0124</v>
      </c>
      <c r="Y34" t="n">
        <v>0.0134</v>
      </c>
      <c r="Z34" t="n">
        <v>0.0157</v>
      </c>
      <c r="AA34" t="n">
        <v>0.0238</v>
      </c>
      <c r="AB34" t="n">
        <v>0.017</v>
      </c>
    </row>
    <row r="35">
      <c r="A35" t="n">
        <v>1947</v>
      </c>
      <c r="B35" t="n">
        <v>0.1291</v>
      </c>
      <c r="C35" t="n">
        <v>0.0001</v>
      </c>
      <c r="D35" t="n">
        <v>0</v>
      </c>
      <c r="E35" t="n">
        <v>0</v>
      </c>
      <c r="F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0.0001</v>
      </c>
      <c r="N35" t="n">
        <v>0.0001</v>
      </c>
      <c r="O35" t="n">
        <v>0.0003</v>
      </c>
      <c r="P35" t="n">
        <v>0.0005999999999999999</v>
      </c>
      <c r="Q35" t="n">
        <v>0.0013</v>
      </c>
      <c r="R35" t="n">
        <v>0.0024</v>
      </c>
      <c r="S35" t="n">
        <v>0.0032</v>
      </c>
      <c r="T35" t="n">
        <v>0.0044</v>
      </c>
      <c r="U35" t="n">
        <v>0.0059</v>
      </c>
      <c r="V35" t="n">
        <v>0.007900000000000001</v>
      </c>
      <c r="W35" t="n">
        <v>0.0115</v>
      </c>
      <c r="X35" t="n">
        <v>0.0151</v>
      </c>
      <c r="Y35" t="n">
        <v>0.0149</v>
      </c>
      <c r="Z35" t="n">
        <v>0.019</v>
      </c>
      <c r="AA35" t="n">
        <v>0.0202</v>
      </c>
      <c r="AB35" t="n">
        <v>0.0217</v>
      </c>
    </row>
    <row r="36">
      <c r="A36" t="n">
        <v>1948</v>
      </c>
      <c r="B36" t="n">
        <v>0.1294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0.0001</v>
      </c>
      <c r="N36" t="n">
        <v>0.0002</v>
      </c>
      <c r="O36" t="n">
        <v>0.0003</v>
      </c>
      <c r="P36" t="n">
        <v>0.0005999999999999999</v>
      </c>
      <c r="Q36" t="n">
        <v>0.0013</v>
      </c>
      <c r="R36" t="n">
        <v>0.0022</v>
      </c>
      <c r="S36" t="n">
        <v>0.0032</v>
      </c>
      <c r="T36" t="n">
        <v>0.0044</v>
      </c>
      <c r="U36" t="n">
        <v>0.0061</v>
      </c>
      <c r="V36" t="n">
        <v>0.008200000000000001</v>
      </c>
      <c r="W36" t="n">
        <v>0.0118</v>
      </c>
      <c r="X36" t="n">
        <v>0.0137</v>
      </c>
      <c r="Y36" t="n">
        <v>0.0189</v>
      </c>
      <c r="Z36" t="n">
        <v>0.017</v>
      </c>
      <c r="AA36" t="n">
        <v>0.022</v>
      </c>
      <c r="AB36" t="n">
        <v>0.0192</v>
      </c>
    </row>
    <row r="37">
      <c r="A37" t="n">
        <v>1949</v>
      </c>
      <c r="B37" t="n">
        <v>0.1441</v>
      </c>
      <c r="C37" t="n">
        <v>0.0001</v>
      </c>
      <c r="D37" t="n">
        <v>0</v>
      </c>
      <c r="E37" t="n">
        <v>0</v>
      </c>
      <c r="F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0.0001</v>
      </c>
      <c r="N37" t="n">
        <v>0.0001</v>
      </c>
      <c r="O37" t="n">
        <v>0.0004</v>
      </c>
      <c r="P37" t="n">
        <v>0.0005999999999999999</v>
      </c>
      <c r="Q37" t="n">
        <v>0.0013</v>
      </c>
      <c r="R37" t="n">
        <v>0.0022</v>
      </c>
      <c r="S37" t="n">
        <v>0.0034</v>
      </c>
      <c r="T37" t="n">
        <v>0.0048</v>
      </c>
      <c r="U37" t="n">
        <v>0.0075</v>
      </c>
      <c r="V37" t="n">
        <v>0.008999999999999999</v>
      </c>
      <c r="W37" t="n">
        <v>0.0127</v>
      </c>
      <c r="X37" t="n">
        <v>0.0149</v>
      </c>
      <c r="Y37" t="n">
        <v>0.0195</v>
      </c>
      <c r="Z37" t="n">
        <v>0.0169</v>
      </c>
      <c r="AA37" t="n">
        <v>0.023</v>
      </c>
      <c r="AB37" t="n">
        <v>0.0275</v>
      </c>
    </row>
    <row r="38">
      <c r="A38" t="n">
        <v>1950</v>
      </c>
      <c r="B38" t="n">
        <v>0.1772</v>
      </c>
      <c r="C38" t="n">
        <v>0.0001</v>
      </c>
      <c r="D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0.0001</v>
      </c>
      <c r="N38" t="n">
        <v>0.0001</v>
      </c>
      <c r="O38" t="n">
        <v>0.0003</v>
      </c>
      <c r="P38" t="n">
        <v>0.0007</v>
      </c>
      <c r="Q38" t="n">
        <v>0.0012</v>
      </c>
      <c r="R38" t="n">
        <v>0.0024</v>
      </c>
      <c r="S38" t="n">
        <v>0.0037</v>
      </c>
      <c r="T38" t="n">
        <v>0.0052</v>
      </c>
      <c r="U38" t="n">
        <v>0.0074</v>
      </c>
      <c r="V38" t="n">
        <v>0.0102</v>
      </c>
      <c r="W38" t="n">
        <v>0.015</v>
      </c>
      <c r="X38" t="n">
        <v>0.0178</v>
      </c>
      <c r="Y38" t="n">
        <v>0.024</v>
      </c>
      <c r="Z38" t="n">
        <v>0.0208</v>
      </c>
      <c r="AA38" t="n">
        <v>0.0262</v>
      </c>
      <c r="AB38" t="n">
        <v>0.0418</v>
      </c>
    </row>
    <row r="39">
      <c r="A39" t="n">
        <v>1951</v>
      </c>
      <c r="B39" t="n">
        <v>0.1669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0.0001</v>
      </c>
      <c r="N39" t="n">
        <v>0.0001</v>
      </c>
      <c r="O39" t="n">
        <v>0.0003</v>
      </c>
      <c r="P39" t="n">
        <v>0.0005999999999999999</v>
      </c>
      <c r="Q39" t="n">
        <v>0.0012</v>
      </c>
      <c r="R39" t="n">
        <v>0.0025</v>
      </c>
      <c r="S39" t="n">
        <v>0.0034</v>
      </c>
      <c r="T39" t="n">
        <v>0.0052</v>
      </c>
      <c r="U39" t="n">
        <v>0.0081</v>
      </c>
      <c r="V39" t="n">
        <v>0.009900000000000001</v>
      </c>
      <c r="W39" t="n">
        <v>0.0144</v>
      </c>
      <c r="X39" t="n">
        <v>0.0203</v>
      </c>
      <c r="Y39" t="n">
        <v>0.0248</v>
      </c>
      <c r="Z39" t="n">
        <v>0.0209</v>
      </c>
      <c r="AA39" t="n">
        <v>0.0317</v>
      </c>
      <c r="AB39" t="n">
        <v>0.023</v>
      </c>
    </row>
    <row r="40">
      <c r="A40" t="n">
        <v>1952</v>
      </c>
      <c r="B40" t="n">
        <v>0.1699</v>
      </c>
      <c r="C40" t="n">
        <v>0.0001</v>
      </c>
      <c r="D40" t="n">
        <v>0</v>
      </c>
      <c r="E40" t="n">
        <v>0</v>
      </c>
      <c r="F40" t="n">
        <v>0</v>
      </c>
      <c r="H40" t="n">
        <v>0.0002</v>
      </c>
      <c r="I40" t="n">
        <v>0</v>
      </c>
      <c r="J40" t="n">
        <v>0</v>
      </c>
      <c r="K40" t="n">
        <v>0</v>
      </c>
      <c r="L40" t="n">
        <v>0.0001</v>
      </c>
      <c r="M40" t="n">
        <v>0.0001</v>
      </c>
      <c r="N40" t="n">
        <v>0.0001</v>
      </c>
      <c r="O40" t="n">
        <v>0.0003</v>
      </c>
      <c r="P40" t="n">
        <v>0.0007</v>
      </c>
      <c r="Q40" t="n">
        <v>0.0013</v>
      </c>
      <c r="R40" t="n">
        <v>0.0023</v>
      </c>
      <c r="S40" t="n">
        <v>0.0037</v>
      </c>
      <c r="T40" t="n">
        <v>0.0051</v>
      </c>
      <c r="U40" t="n">
        <v>0.007900000000000001</v>
      </c>
      <c r="V40" t="n">
        <v>0.0101</v>
      </c>
      <c r="W40" t="n">
        <v>0.0145</v>
      </c>
      <c r="X40" t="n">
        <v>0.0201</v>
      </c>
      <c r="Y40" t="n">
        <v>0.0272</v>
      </c>
      <c r="Z40" t="n">
        <v>0.0277</v>
      </c>
      <c r="AA40" t="n">
        <v>0.0261</v>
      </c>
      <c r="AB40" t="n">
        <v>0.0225</v>
      </c>
    </row>
    <row r="41">
      <c r="A41" t="n">
        <v>1953</v>
      </c>
      <c r="B41" t="n">
        <v>0.1657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0.0002</v>
      </c>
      <c r="I41" t="n">
        <v>0</v>
      </c>
      <c r="J41" t="n">
        <v>0</v>
      </c>
      <c r="K41" t="n">
        <v>0</v>
      </c>
      <c r="L41" t="n">
        <v>0</v>
      </c>
      <c r="M41" t="n">
        <v>0.0001</v>
      </c>
      <c r="N41" t="n">
        <v>0.0002</v>
      </c>
      <c r="O41" t="n">
        <v>0.0003</v>
      </c>
      <c r="P41" t="n">
        <v>0.0007</v>
      </c>
      <c r="Q41" t="n">
        <v>0.0013</v>
      </c>
      <c r="R41" t="n">
        <v>0.0024</v>
      </c>
      <c r="S41" t="n">
        <v>0.0034</v>
      </c>
      <c r="T41" t="n">
        <v>0.0052</v>
      </c>
      <c r="U41" t="n">
        <v>0.007900000000000001</v>
      </c>
      <c r="V41" t="n">
        <v>0.01</v>
      </c>
      <c r="W41" t="n">
        <v>0.0134</v>
      </c>
      <c r="X41" t="n">
        <v>0.0199</v>
      </c>
      <c r="Y41" t="n">
        <v>0.0246</v>
      </c>
      <c r="Z41" t="n">
        <v>0.0251</v>
      </c>
      <c r="AA41" t="n">
        <v>0.0266</v>
      </c>
      <c r="AB41" t="n">
        <v>0.0244</v>
      </c>
    </row>
    <row r="42">
      <c r="A42" t="n">
        <v>1954</v>
      </c>
      <c r="B42" t="n">
        <v>0.1658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0.0002</v>
      </c>
      <c r="I42" t="n">
        <v>0</v>
      </c>
      <c r="J42" t="n">
        <v>0</v>
      </c>
      <c r="K42" t="n">
        <v>0</v>
      </c>
      <c r="L42" t="n">
        <v>0</v>
      </c>
      <c r="M42" t="n">
        <v>0.0001</v>
      </c>
      <c r="N42" t="n">
        <v>0.0001</v>
      </c>
      <c r="O42" t="n">
        <v>0.0003</v>
      </c>
      <c r="P42" t="n">
        <v>0.0007</v>
      </c>
      <c r="Q42" t="n">
        <v>0.0011</v>
      </c>
      <c r="R42" t="n">
        <v>0.0022</v>
      </c>
      <c r="S42" t="n">
        <v>0.0032</v>
      </c>
      <c r="T42" t="n">
        <v>0.0049</v>
      </c>
      <c r="U42" t="n">
        <v>0.0075</v>
      </c>
      <c r="V42" t="n">
        <v>0.0097</v>
      </c>
      <c r="W42" t="n">
        <v>0.0146</v>
      </c>
      <c r="X42" t="n">
        <v>0.0178</v>
      </c>
      <c r="Y42" t="n">
        <v>0.0273</v>
      </c>
      <c r="Z42" t="n">
        <v>0.0246</v>
      </c>
      <c r="AA42" t="n">
        <v>0.0263</v>
      </c>
      <c r="AB42" t="n">
        <v>0.0251</v>
      </c>
    </row>
    <row r="43">
      <c r="A43" t="n">
        <v>1955</v>
      </c>
      <c r="B43" t="n">
        <v>0.1816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0.0002</v>
      </c>
      <c r="I43" t="n">
        <v>0</v>
      </c>
      <c r="J43" t="n">
        <v>0</v>
      </c>
      <c r="K43" t="n">
        <v>0</v>
      </c>
      <c r="L43" t="n">
        <v>0</v>
      </c>
      <c r="M43" t="n">
        <v>0.0001</v>
      </c>
      <c r="N43" t="n">
        <v>0.0001</v>
      </c>
      <c r="O43" t="n">
        <v>0.0004</v>
      </c>
      <c r="P43" t="n">
        <v>0.0007</v>
      </c>
      <c r="Q43" t="n">
        <v>0.001</v>
      </c>
      <c r="R43" t="n">
        <v>0.0019</v>
      </c>
      <c r="S43" t="n">
        <v>0.0032</v>
      </c>
      <c r="T43" t="n">
        <v>0.0048</v>
      </c>
      <c r="U43" t="n">
        <v>0.0077</v>
      </c>
      <c r="V43" t="n">
        <v>0.0104</v>
      </c>
      <c r="W43" t="n">
        <v>0.014</v>
      </c>
      <c r="X43" t="n">
        <v>0.0203</v>
      </c>
      <c r="Y43" t="n">
        <v>0.0258</v>
      </c>
      <c r="Z43" t="n">
        <v>0.0339</v>
      </c>
      <c r="AA43" t="n">
        <v>0.0311</v>
      </c>
      <c r="AB43" t="n">
        <v>0.0258</v>
      </c>
    </row>
    <row r="44">
      <c r="A44" t="n">
        <v>1956</v>
      </c>
      <c r="B44" t="n">
        <v>0.1768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0.0002</v>
      </c>
      <c r="I44" t="n">
        <v>0</v>
      </c>
      <c r="J44" t="n">
        <v>0</v>
      </c>
      <c r="K44" t="n">
        <v>0</v>
      </c>
      <c r="L44" t="n">
        <v>0</v>
      </c>
      <c r="M44" t="n">
        <v>0.0001</v>
      </c>
      <c r="N44" t="n">
        <v>0.0002</v>
      </c>
      <c r="O44" t="n">
        <v>0.0002</v>
      </c>
      <c r="P44" t="n">
        <v>0.0005999999999999999</v>
      </c>
      <c r="Q44" t="n">
        <v>0.0011</v>
      </c>
      <c r="R44" t="n">
        <v>0.0019</v>
      </c>
      <c r="S44" t="n">
        <v>0.003</v>
      </c>
      <c r="T44" t="n">
        <v>0.0048</v>
      </c>
      <c r="U44" t="n">
        <v>0.007900000000000001</v>
      </c>
      <c r="V44" t="n">
        <v>0.01</v>
      </c>
      <c r="W44" t="n">
        <v>0.014</v>
      </c>
      <c r="X44" t="n">
        <v>0.021</v>
      </c>
      <c r="Y44" t="n">
        <v>0.0285</v>
      </c>
      <c r="Z44" t="n">
        <v>0.0315</v>
      </c>
      <c r="AA44" t="n">
        <v>0.0255</v>
      </c>
      <c r="AB44" t="n">
        <v>0.0264</v>
      </c>
    </row>
    <row r="45">
      <c r="A45" t="n">
        <v>1957</v>
      </c>
      <c r="B45" t="n">
        <v>0.1911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0.0002</v>
      </c>
      <c r="I45" t="n">
        <v>0</v>
      </c>
      <c r="J45" t="n">
        <v>0</v>
      </c>
      <c r="K45" t="n">
        <v>0</v>
      </c>
      <c r="L45" t="n">
        <v>0</v>
      </c>
      <c r="M45" t="n">
        <v>0.0001</v>
      </c>
      <c r="N45" t="n">
        <v>0.0001</v>
      </c>
      <c r="O45" t="n">
        <v>0.0003</v>
      </c>
      <c r="P45" t="n">
        <v>0.0007</v>
      </c>
      <c r="Q45" t="n">
        <v>0.0011</v>
      </c>
      <c r="R45" t="n">
        <v>0.002</v>
      </c>
      <c r="S45" t="n">
        <v>0.0032</v>
      </c>
      <c r="T45" t="n">
        <v>0.0049</v>
      </c>
      <c r="U45" t="n">
        <v>0.007900000000000001</v>
      </c>
      <c r="V45" t="n">
        <v>0.011</v>
      </c>
      <c r="W45" t="n">
        <v>0.0147</v>
      </c>
      <c r="X45" t="n">
        <v>0.0209</v>
      </c>
      <c r="Y45" t="n">
        <v>0.0296</v>
      </c>
      <c r="Z45" t="n">
        <v>0.0323</v>
      </c>
      <c r="AA45" t="n">
        <v>0.0283</v>
      </c>
      <c r="AB45" t="n">
        <v>0.0337</v>
      </c>
    </row>
    <row r="46">
      <c r="A46" t="n">
        <v>1958</v>
      </c>
      <c r="B46" t="n">
        <v>0.1971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0.0002</v>
      </c>
      <c r="I46" t="n">
        <v>0</v>
      </c>
      <c r="J46" t="n">
        <v>0</v>
      </c>
      <c r="K46" t="n">
        <v>0</v>
      </c>
      <c r="L46" t="n">
        <v>0</v>
      </c>
      <c r="M46" t="n">
        <v>0.0001</v>
      </c>
      <c r="N46" t="n">
        <v>0.0002</v>
      </c>
      <c r="O46" t="n">
        <v>0.0003</v>
      </c>
      <c r="P46" t="n">
        <v>0.0005</v>
      </c>
      <c r="Q46" t="n">
        <v>0.0011</v>
      </c>
      <c r="R46" t="n">
        <v>0.0018</v>
      </c>
      <c r="S46" t="n">
        <v>0.0032</v>
      </c>
      <c r="T46" t="n">
        <v>0.0049</v>
      </c>
      <c r="U46" t="n">
        <v>0.008200000000000001</v>
      </c>
      <c r="V46" t="n">
        <v>0.0111</v>
      </c>
      <c r="W46" t="n">
        <v>0.0154</v>
      </c>
      <c r="X46" t="n">
        <v>0.0221</v>
      </c>
      <c r="Y46" t="n">
        <v>0.0314</v>
      </c>
      <c r="Z46" t="n">
        <v>0.0361</v>
      </c>
      <c r="AA46" t="n">
        <v>0.034</v>
      </c>
      <c r="AB46" t="n">
        <v>0.0265</v>
      </c>
    </row>
    <row r="47">
      <c r="A47" t="n">
        <v>1959</v>
      </c>
      <c r="B47" t="n">
        <v>0.2058</v>
      </c>
      <c r="C47" t="n">
        <v>0.0001</v>
      </c>
      <c r="D47" t="n">
        <v>0</v>
      </c>
      <c r="E47" t="n">
        <v>0</v>
      </c>
      <c r="F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0.0001</v>
      </c>
      <c r="N47" t="n">
        <v>0.0001</v>
      </c>
      <c r="O47" t="n">
        <v>0.0003</v>
      </c>
      <c r="P47" t="n">
        <v>0.0005999999999999999</v>
      </c>
      <c r="Q47" t="n">
        <v>0.0011</v>
      </c>
      <c r="R47" t="n">
        <v>0.0018</v>
      </c>
      <c r="S47" t="n">
        <v>0.003</v>
      </c>
      <c r="T47" t="n">
        <v>0.0047</v>
      </c>
      <c r="U47" t="n">
        <v>0.0074</v>
      </c>
      <c r="V47" t="n">
        <v>0.011</v>
      </c>
      <c r="W47" t="n">
        <v>0.0151</v>
      </c>
      <c r="X47" t="n">
        <v>0.0199</v>
      </c>
      <c r="Y47" t="n">
        <v>0.0284</v>
      </c>
      <c r="Z47" t="n">
        <v>0.0449</v>
      </c>
      <c r="AA47" t="n">
        <v>0.0294</v>
      </c>
      <c r="AB47" t="n">
        <v>0.0379</v>
      </c>
    </row>
    <row r="48">
      <c r="A48" t="n">
        <v>1960</v>
      </c>
      <c r="B48" t="n">
        <v>0.1944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0.0002</v>
      </c>
      <c r="I48" t="n">
        <v>0</v>
      </c>
      <c r="J48" t="n">
        <v>0</v>
      </c>
      <c r="K48" t="n">
        <v>0</v>
      </c>
      <c r="L48" t="n">
        <v>0</v>
      </c>
      <c r="M48" t="n">
        <v>0.0001</v>
      </c>
      <c r="N48" t="n">
        <v>0.0001</v>
      </c>
      <c r="O48" t="n">
        <v>0.0002</v>
      </c>
      <c r="P48" t="n">
        <v>0.0005</v>
      </c>
      <c r="Q48" t="n">
        <v>0.0011</v>
      </c>
      <c r="R48" t="n">
        <v>0.0018</v>
      </c>
      <c r="S48" t="n">
        <v>0.0029</v>
      </c>
      <c r="T48" t="n">
        <v>0.0047</v>
      </c>
      <c r="U48" t="n">
        <v>0.0076</v>
      </c>
      <c r="V48" t="n">
        <v>0.0107</v>
      </c>
      <c r="W48" t="n">
        <v>0.0145</v>
      </c>
      <c r="X48" t="n">
        <v>0.0214</v>
      </c>
      <c r="Y48" t="n">
        <v>0.0292</v>
      </c>
      <c r="Z48" t="n">
        <v>0.0317</v>
      </c>
      <c r="AA48" t="n">
        <v>0.0395</v>
      </c>
      <c r="AB48" t="n">
        <v>0.028</v>
      </c>
    </row>
    <row r="49">
      <c r="A49" t="n">
        <v>1961</v>
      </c>
      <c r="B49" t="n">
        <v>0.1824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0.0001</v>
      </c>
      <c r="N49" t="n">
        <v>0.0001</v>
      </c>
      <c r="O49" t="n">
        <v>0.0003</v>
      </c>
      <c r="P49" t="n">
        <v>0.0005999999999999999</v>
      </c>
      <c r="Q49" t="n">
        <v>0.001</v>
      </c>
      <c r="R49" t="n">
        <v>0.0017</v>
      </c>
      <c r="S49" t="n">
        <v>0.0026</v>
      </c>
      <c r="T49" t="n">
        <v>0.0044</v>
      </c>
      <c r="U49" t="n">
        <v>0.0072</v>
      </c>
      <c r="V49" t="n">
        <v>0.0101</v>
      </c>
      <c r="W49" t="n">
        <v>0.014</v>
      </c>
      <c r="X49" t="n">
        <v>0.0182</v>
      </c>
      <c r="Y49" t="n">
        <v>0.0281</v>
      </c>
      <c r="Z49" t="n">
        <v>0.0346</v>
      </c>
      <c r="AA49" t="n">
        <v>0.0339</v>
      </c>
      <c r="AB49" t="n">
        <v>0.0253</v>
      </c>
    </row>
    <row r="50">
      <c r="A50" t="n">
        <v>1962</v>
      </c>
      <c r="B50" t="n">
        <v>0.1807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0.0001</v>
      </c>
      <c r="N50" t="n">
        <v>0.0001</v>
      </c>
      <c r="O50" t="n">
        <v>0.0003</v>
      </c>
      <c r="P50" t="n">
        <v>0.0005999999999999999</v>
      </c>
      <c r="Q50" t="n">
        <v>0.001</v>
      </c>
      <c r="R50" t="n">
        <v>0.0017</v>
      </c>
      <c r="S50" t="n">
        <v>0.0026</v>
      </c>
      <c r="T50" t="n">
        <v>0.0046</v>
      </c>
      <c r="U50" t="n">
        <v>0.0073</v>
      </c>
      <c r="V50" t="n">
        <v>0.0103</v>
      </c>
      <c r="W50" t="n">
        <v>0.0142</v>
      </c>
      <c r="X50" t="n">
        <v>0.0196</v>
      </c>
      <c r="Y50" t="n">
        <v>0.0269</v>
      </c>
      <c r="Z50" t="n">
        <v>0.0323</v>
      </c>
      <c r="AA50" t="n">
        <v>0.041</v>
      </c>
      <c r="AB50" t="n">
        <v>0.018</v>
      </c>
    </row>
    <row r="51">
      <c r="A51" t="n">
        <v>1963</v>
      </c>
      <c r="B51" t="n">
        <v>0.1784</v>
      </c>
      <c r="C51" t="n">
        <v>0.0001</v>
      </c>
      <c r="D51" t="n">
        <v>0</v>
      </c>
      <c r="E51" t="n">
        <v>0</v>
      </c>
      <c r="F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0.0001</v>
      </c>
      <c r="N51" t="n">
        <v>0.0001</v>
      </c>
      <c r="O51" t="n">
        <v>0.0003</v>
      </c>
      <c r="P51" t="n">
        <v>0.0005</v>
      </c>
      <c r="Q51" t="n">
        <v>0.0009</v>
      </c>
      <c r="R51" t="n">
        <v>0.0017</v>
      </c>
      <c r="S51" t="n">
        <v>0.0026</v>
      </c>
      <c r="T51" t="n">
        <v>0.0044</v>
      </c>
      <c r="U51" t="n">
        <v>0.0075</v>
      </c>
      <c r="V51" t="n">
        <v>0.0105</v>
      </c>
      <c r="W51" t="n">
        <v>0.0144</v>
      </c>
      <c r="X51" t="n">
        <v>0.0211</v>
      </c>
      <c r="Y51" t="n">
        <v>0.0278</v>
      </c>
      <c r="Z51" t="n">
        <v>0.0329</v>
      </c>
      <c r="AA51" t="n">
        <v>0.033</v>
      </c>
      <c r="AB51" t="n">
        <v>0.0203</v>
      </c>
    </row>
    <row r="52">
      <c r="A52" t="n">
        <v>1964</v>
      </c>
      <c r="B52" t="n">
        <v>0.1651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0.0001</v>
      </c>
      <c r="N52" t="n">
        <v>0.0001</v>
      </c>
      <c r="O52" t="n">
        <v>0.0003</v>
      </c>
      <c r="P52" t="n">
        <v>0.0005</v>
      </c>
      <c r="Q52" t="n">
        <v>0.001</v>
      </c>
      <c r="R52" t="n">
        <v>0.0017</v>
      </c>
      <c r="S52" t="n">
        <v>0.0027</v>
      </c>
      <c r="T52" t="n">
        <v>0.0044</v>
      </c>
      <c r="U52" t="n">
        <v>0.0069</v>
      </c>
      <c r="V52" t="n">
        <v>0.0106</v>
      </c>
      <c r="W52" t="n">
        <v>0.0139</v>
      </c>
      <c r="X52" t="n">
        <v>0.0195</v>
      </c>
      <c r="Y52" t="n">
        <v>0.027</v>
      </c>
      <c r="Z52" t="n">
        <v>0.0298</v>
      </c>
      <c r="AA52" t="n">
        <v>0.0295</v>
      </c>
      <c r="AB52" t="n">
        <v>0.0169</v>
      </c>
    </row>
    <row r="53">
      <c r="A53" t="n">
        <v>1965</v>
      </c>
      <c r="B53" t="n">
        <v>0.1703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0.0001</v>
      </c>
      <c r="N53" t="n">
        <v>0.0001</v>
      </c>
      <c r="O53" t="n">
        <v>0.0003</v>
      </c>
      <c r="P53" t="n">
        <v>0.0005999999999999999</v>
      </c>
      <c r="Q53" t="n">
        <v>0.001</v>
      </c>
      <c r="R53" t="n">
        <v>0.0017</v>
      </c>
      <c r="S53" t="n">
        <v>0.0026</v>
      </c>
      <c r="T53" t="n">
        <v>0.0044</v>
      </c>
      <c r="U53" t="n">
        <v>0.0072</v>
      </c>
      <c r="V53" t="n">
        <v>0.011</v>
      </c>
      <c r="W53" t="n">
        <v>0.0137</v>
      </c>
      <c r="X53" t="n">
        <v>0.0192</v>
      </c>
      <c r="Y53" t="n">
        <v>0.025</v>
      </c>
      <c r="Z53" t="n">
        <v>0.0289</v>
      </c>
      <c r="AA53" t="n">
        <v>0.0361</v>
      </c>
      <c r="AB53" t="n">
        <v>0.0182</v>
      </c>
    </row>
    <row r="54">
      <c r="A54" t="n">
        <v>1966</v>
      </c>
      <c r="B54" t="n">
        <v>0.17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0.0001</v>
      </c>
      <c r="N54" t="n">
        <v>0.0001</v>
      </c>
      <c r="O54" t="n">
        <v>0.0003</v>
      </c>
      <c r="P54" t="n">
        <v>0.0005999999999999999</v>
      </c>
      <c r="Q54" t="n">
        <v>0.001</v>
      </c>
      <c r="R54" t="n">
        <v>0.0017</v>
      </c>
      <c r="S54" t="n">
        <v>0.0024</v>
      </c>
      <c r="T54" t="n">
        <v>0.0041</v>
      </c>
      <c r="U54" t="n">
        <v>0.007</v>
      </c>
      <c r="V54" t="n">
        <v>0.0105</v>
      </c>
      <c r="W54" t="n">
        <v>0.0135</v>
      </c>
      <c r="X54" t="n">
        <v>0.0193</v>
      </c>
      <c r="Y54" t="n">
        <v>0.0277</v>
      </c>
      <c r="Z54" t="n">
        <v>0.0324</v>
      </c>
      <c r="AA54" t="n">
        <v>0.0301</v>
      </c>
      <c r="AB54" t="n">
        <v>0.0191</v>
      </c>
    </row>
    <row r="55">
      <c r="A55" t="n">
        <v>1967</v>
      </c>
      <c r="B55" t="n">
        <v>0.1631</v>
      </c>
      <c r="C55" t="n">
        <v>0</v>
      </c>
      <c r="D55" t="n">
        <v>0</v>
      </c>
      <c r="E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0.0003</v>
      </c>
      <c r="P55" t="n">
        <v>0.0005</v>
      </c>
      <c r="Q55" t="n">
        <v>0.0009</v>
      </c>
      <c r="R55" t="n">
        <v>0.0016</v>
      </c>
      <c r="S55" t="n">
        <v>0.0024</v>
      </c>
      <c r="T55" t="n">
        <v>0.0037</v>
      </c>
      <c r="U55" t="n">
        <v>0.0067</v>
      </c>
      <c r="V55" t="n">
        <v>0.0101</v>
      </c>
      <c r="W55" t="n">
        <v>0.0121</v>
      </c>
      <c r="X55" t="n">
        <v>0.0176</v>
      </c>
      <c r="Y55" t="n">
        <v>0.0245</v>
      </c>
      <c r="Z55" t="n">
        <v>0.0348</v>
      </c>
      <c r="AA55" t="n">
        <v>0.0303</v>
      </c>
      <c r="AB55" t="n">
        <v>0.0171</v>
      </c>
    </row>
    <row r="56">
      <c r="A56" t="n">
        <v>1968</v>
      </c>
      <c r="B56" t="n">
        <v>0.1777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0.0002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0.0002</v>
      </c>
      <c r="O56" t="n">
        <v>0.0003</v>
      </c>
      <c r="P56" t="n">
        <v>0.0005999999999999999</v>
      </c>
      <c r="Q56" t="n">
        <v>0.0009</v>
      </c>
      <c r="R56" t="n">
        <v>0.0016</v>
      </c>
      <c r="S56" t="n">
        <v>0.0025</v>
      </c>
      <c r="T56" t="n">
        <v>0.004</v>
      </c>
      <c r="U56" t="n">
        <v>0.0071</v>
      </c>
      <c r="V56" t="n">
        <v>0.0105</v>
      </c>
      <c r="W56" t="n">
        <v>0.0132</v>
      </c>
      <c r="X56" t="n">
        <v>0.0174</v>
      </c>
      <c r="Y56" t="n">
        <v>0.0255</v>
      </c>
      <c r="Z56" t="n">
        <v>0.0359</v>
      </c>
      <c r="AA56" t="n">
        <v>0.0401</v>
      </c>
      <c r="AB56" t="n">
        <v>0.0175</v>
      </c>
    </row>
    <row r="57">
      <c r="A57" t="n">
        <v>1969</v>
      </c>
      <c r="B57" t="n">
        <v>0.1668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0.0001</v>
      </c>
      <c r="N57" t="n">
        <v>0.0002</v>
      </c>
      <c r="O57" t="n">
        <v>0.0003</v>
      </c>
      <c r="P57" t="n">
        <v>0.0005999999999999999</v>
      </c>
      <c r="Q57" t="n">
        <v>0.0009</v>
      </c>
      <c r="R57" t="n">
        <v>0.0016</v>
      </c>
      <c r="S57" t="n">
        <v>0.0024</v>
      </c>
      <c r="T57" t="n">
        <v>0.0035</v>
      </c>
      <c r="U57" t="n">
        <v>0.0069</v>
      </c>
      <c r="V57" t="n">
        <v>0.0095</v>
      </c>
      <c r="W57" t="n">
        <v>0.0129</v>
      </c>
      <c r="X57" t="n">
        <v>0.0167</v>
      </c>
      <c r="Y57" t="n">
        <v>0.0262</v>
      </c>
      <c r="Z57" t="n">
        <v>0.0294</v>
      </c>
      <c r="AA57" t="n">
        <v>0.0359</v>
      </c>
      <c r="AB57" t="n">
        <v>0.0197</v>
      </c>
    </row>
    <row r="58">
      <c r="A58" t="n">
        <v>1970</v>
      </c>
      <c r="B58" t="n">
        <v>0.1584</v>
      </c>
      <c r="C58" t="n">
        <v>0.0001</v>
      </c>
      <c r="D58" t="n">
        <v>0</v>
      </c>
      <c r="E58" t="n">
        <v>0</v>
      </c>
      <c r="F58" t="n">
        <v>0</v>
      </c>
      <c r="G58" t="n">
        <v>0</v>
      </c>
      <c r="H58" t="n">
        <v>0.0002</v>
      </c>
      <c r="I58" t="n">
        <v>0</v>
      </c>
      <c r="J58" t="n">
        <v>0</v>
      </c>
      <c r="K58" t="n">
        <v>0</v>
      </c>
      <c r="L58" t="n">
        <v>0</v>
      </c>
      <c r="M58" t="n">
        <v>0.0001</v>
      </c>
      <c r="N58" t="n">
        <v>0.0002</v>
      </c>
      <c r="O58" t="n">
        <v>0.0003</v>
      </c>
      <c r="P58" t="n">
        <v>0.0005</v>
      </c>
      <c r="Q58" t="n">
        <v>0.0008</v>
      </c>
      <c r="R58" t="n">
        <v>0.0014</v>
      </c>
      <c r="S58" t="n">
        <v>0.0023</v>
      </c>
      <c r="T58" t="n">
        <v>0.0036</v>
      </c>
      <c r="U58" t="n">
        <v>0.0066</v>
      </c>
      <c r="V58" t="n">
        <v>0.0091</v>
      </c>
      <c r="W58" t="n">
        <v>0.0122</v>
      </c>
      <c r="X58" t="n">
        <v>0.0158</v>
      </c>
      <c r="Y58" t="n">
        <v>0.023</v>
      </c>
      <c r="Z58" t="n">
        <v>0.0298</v>
      </c>
      <c r="AA58" t="n">
        <v>0.0337</v>
      </c>
      <c r="AB58" t="n">
        <v>0.0188</v>
      </c>
    </row>
    <row r="59">
      <c r="A59" t="n">
        <v>1971</v>
      </c>
      <c r="B59" t="n">
        <v>0.1588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0.0001</v>
      </c>
      <c r="N59" t="n">
        <v>0.0001</v>
      </c>
      <c r="O59" t="n">
        <v>0.0003</v>
      </c>
      <c r="P59" t="n">
        <v>0.0005</v>
      </c>
      <c r="Q59" t="n">
        <v>0.0008</v>
      </c>
      <c r="R59" t="n">
        <v>0.0013</v>
      </c>
      <c r="S59" t="n">
        <v>0.0022</v>
      </c>
      <c r="T59" t="n">
        <v>0.0034</v>
      </c>
      <c r="U59" t="n">
        <v>0.0059</v>
      </c>
      <c r="V59" t="n">
        <v>0.0091</v>
      </c>
      <c r="W59" t="n">
        <v>0.0116</v>
      </c>
      <c r="X59" t="n">
        <v>0.0158</v>
      </c>
      <c r="Y59" t="n">
        <v>0.0218</v>
      </c>
      <c r="Z59" t="n">
        <v>0.0301</v>
      </c>
      <c r="AA59" t="n">
        <v>0.0418</v>
      </c>
      <c r="AB59" t="n">
        <v>0.0137</v>
      </c>
    </row>
    <row r="60">
      <c r="A60" t="n">
        <v>1972</v>
      </c>
      <c r="B60" t="n">
        <v>0.1716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0.0002</v>
      </c>
      <c r="I60" t="n">
        <v>0</v>
      </c>
      <c r="J60" t="n">
        <v>0</v>
      </c>
      <c r="K60" t="n">
        <v>0</v>
      </c>
      <c r="L60" t="n">
        <v>0</v>
      </c>
      <c r="M60" t="n">
        <v>0.0001</v>
      </c>
      <c r="N60" t="n">
        <v>0.0001</v>
      </c>
      <c r="O60" t="n">
        <v>0.0003</v>
      </c>
      <c r="P60" t="n">
        <v>0.0004</v>
      </c>
      <c r="Q60" t="n">
        <v>0.0009</v>
      </c>
      <c r="R60" t="n">
        <v>0.0013</v>
      </c>
      <c r="S60" t="n">
        <v>0.0021</v>
      </c>
      <c r="T60" t="n">
        <v>0.0034</v>
      </c>
      <c r="U60" t="n">
        <v>0.0054</v>
      </c>
      <c r="V60" t="n">
        <v>0.008699999999999999</v>
      </c>
      <c r="W60" t="n">
        <v>0.0122</v>
      </c>
      <c r="X60" t="n">
        <v>0.0153</v>
      </c>
      <c r="Y60" t="n">
        <v>0.0236</v>
      </c>
      <c r="Z60" t="n">
        <v>0.0322</v>
      </c>
      <c r="AA60" t="n">
        <v>0.0376</v>
      </c>
      <c r="AB60" t="n">
        <v>0.0278</v>
      </c>
    </row>
    <row r="61">
      <c r="A61" t="n">
        <v>1973</v>
      </c>
      <c r="B61" t="n">
        <v>0.1616</v>
      </c>
      <c r="C61" t="n">
        <v>0.0001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0.0001</v>
      </c>
      <c r="N61" t="n">
        <v>0.0001</v>
      </c>
      <c r="O61" t="n">
        <v>0.0003</v>
      </c>
      <c r="P61" t="n">
        <v>0.0004</v>
      </c>
      <c r="Q61" t="n">
        <v>0.0008</v>
      </c>
      <c r="R61" t="n">
        <v>0.0013</v>
      </c>
      <c r="S61" t="n">
        <v>0.0021</v>
      </c>
      <c r="T61" t="n">
        <v>0.0033</v>
      </c>
      <c r="U61" t="n">
        <v>0.0055</v>
      </c>
      <c r="V61" t="n">
        <v>0.0091</v>
      </c>
      <c r="W61" t="n">
        <v>0.0118</v>
      </c>
      <c r="X61" t="n">
        <v>0.0161</v>
      </c>
      <c r="Y61" t="n">
        <v>0.0237</v>
      </c>
      <c r="Z61" t="n">
        <v>0.0324</v>
      </c>
      <c r="AA61" t="n">
        <v>0.0368</v>
      </c>
      <c r="AB61" t="n">
        <v>0.0178</v>
      </c>
    </row>
    <row r="62">
      <c r="A62" t="n">
        <v>1974</v>
      </c>
      <c r="B62" t="n">
        <v>0.1503</v>
      </c>
      <c r="C62" t="n">
        <v>0.0001</v>
      </c>
      <c r="D62" t="n">
        <v>0</v>
      </c>
      <c r="E62" t="n">
        <v>0</v>
      </c>
      <c r="F62" t="n">
        <v>0</v>
      </c>
      <c r="G62" t="n">
        <v>0</v>
      </c>
      <c r="H62" t="n">
        <v>0.0002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0.0001</v>
      </c>
      <c r="O62" t="n">
        <v>0.0002</v>
      </c>
      <c r="P62" t="n">
        <v>0.0004</v>
      </c>
      <c r="Q62" t="n">
        <v>0.0007</v>
      </c>
      <c r="R62" t="n">
        <v>0.0011</v>
      </c>
      <c r="S62" t="n">
        <v>0.0018</v>
      </c>
      <c r="T62" t="n">
        <v>0.0031</v>
      </c>
      <c r="U62" t="n">
        <v>0.0052</v>
      </c>
      <c r="V62" t="n">
        <v>0.008500000000000001</v>
      </c>
      <c r="W62" t="n">
        <v>0.0114</v>
      </c>
      <c r="X62" t="n">
        <v>0.0146</v>
      </c>
      <c r="Y62" t="n">
        <v>0.0231</v>
      </c>
      <c r="Z62" t="n">
        <v>0.0288</v>
      </c>
      <c r="AA62" t="n">
        <v>0.0342</v>
      </c>
      <c r="AB62" t="n">
        <v>0.0168</v>
      </c>
    </row>
    <row r="63">
      <c r="A63" t="n">
        <v>1975</v>
      </c>
      <c r="B63" t="n">
        <v>0.1519</v>
      </c>
      <c r="C63" t="n">
        <v>0.0001</v>
      </c>
      <c r="D63" t="n">
        <v>0</v>
      </c>
      <c r="E63" t="n">
        <v>0</v>
      </c>
      <c r="F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0.0001</v>
      </c>
      <c r="O63" t="n">
        <v>0.0002</v>
      </c>
      <c r="P63" t="n">
        <v>0.0004</v>
      </c>
      <c r="Q63" t="n">
        <v>0.0005999999999999999</v>
      </c>
      <c r="R63" t="n">
        <v>0.001</v>
      </c>
      <c r="S63" t="n">
        <v>0.0017</v>
      </c>
      <c r="T63" t="n">
        <v>0.0027</v>
      </c>
      <c r="U63" t="n">
        <v>0.0047</v>
      </c>
      <c r="V63" t="n">
        <v>0.0077</v>
      </c>
      <c r="W63" t="n">
        <v>0.0105</v>
      </c>
      <c r="X63" t="n">
        <v>0.0151</v>
      </c>
      <c r="Y63" t="n">
        <v>0.0197</v>
      </c>
      <c r="Z63" t="n">
        <v>0.0258</v>
      </c>
      <c r="AA63" t="n">
        <v>0.0351</v>
      </c>
      <c r="AB63" t="n">
        <v>0.0264</v>
      </c>
    </row>
    <row r="64">
      <c r="A64" t="n">
        <v>1976</v>
      </c>
      <c r="B64" t="n">
        <v>0.1465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0.0001</v>
      </c>
      <c r="N64" t="n">
        <v>0.0001</v>
      </c>
      <c r="O64" t="n">
        <v>0.0002</v>
      </c>
      <c r="P64" t="n">
        <v>0.0003</v>
      </c>
      <c r="Q64" t="n">
        <v>0.0005999999999999999</v>
      </c>
      <c r="R64" t="n">
        <v>0.001</v>
      </c>
      <c r="S64" t="n">
        <v>0.0015</v>
      </c>
      <c r="T64" t="n">
        <v>0.0025</v>
      </c>
      <c r="U64" t="n">
        <v>0.0044</v>
      </c>
      <c r="V64" t="n">
        <v>0.0072</v>
      </c>
      <c r="W64" t="n">
        <v>0.0104</v>
      </c>
      <c r="X64" t="n">
        <v>0.0141</v>
      </c>
      <c r="Y64" t="n">
        <v>0.0216</v>
      </c>
      <c r="Z64" t="n">
        <v>0.0256</v>
      </c>
      <c r="AA64" t="n">
        <v>0.0366</v>
      </c>
      <c r="AB64" t="n">
        <v>0.0202</v>
      </c>
    </row>
    <row r="65">
      <c r="A65" t="n">
        <v>1977</v>
      </c>
      <c r="B65" t="n">
        <v>0.1332</v>
      </c>
      <c r="C65" t="n">
        <v>0.0001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0.0001</v>
      </c>
      <c r="O65" t="n">
        <v>0.0002</v>
      </c>
      <c r="P65" t="n">
        <v>0.0003</v>
      </c>
      <c r="Q65" t="n">
        <v>0.0005</v>
      </c>
      <c r="R65" t="n">
        <v>0.0009</v>
      </c>
      <c r="S65" t="n">
        <v>0.0014</v>
      </c>
      <c r="T65" t="n">
        <v>0.0025</v>
      </c>
      <c r="U65" t="n">
        <v>0.0041</v>
      </c>
      <c r="V65" t="n">
        <v>0.0065</v>
      </c>
      <c r="W65" t="n">
        <v>0.009900000000000001</v>
      </c>
      <c r="X65" t="n">
        <v>0.0135</v>
      </c>
      <c r="Y65" t="n">
        <v>0.0192</v>
      </c>
      <c r="Z65" t="n">
        <v>0.0293</v>
      </c>
      <c r="AA65" t="n">
        <v>0.0272</v>
      </c>
      <c r="AB65" t="n">
        <v>0.0172</v>
      </c>
    </row>
    <row r="66">
      <c r="A66" t="n">
        <v>1978</v>
      </c>
      <c r="B66" t="n">
        <v>0.1332</v>
      </c>
      <c r="C66" t="n">
        <v>0.0001</v>
      </c>
      <c r="D66" t="n">
        <v>0</v>
      </c>
      <c r="E66" t="n">
        <v>0</v>
      </c>
      <c r="F66" t="n">
        <v>0</v>
      </c>
      <c r="G66" t="n">
        <v>0</v>
      </c>
      <c r="H66" t="n">
        <v>0.0002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0.0001</v>
      </c>
      <c r="O66" t="n">
        <v>0.0002</v>
      </c>
      <c r="P66" t="n">
        <v>0.0003</v>
      </c>
      <c r="Q66" t="n">
        <v>0.0005</v>
      </c>
      <c r="R66" t="n">
        <v>0.0009</v>
      </c>
      <c r="S66" t="n">
        <v>0.0014</v>
      </c>
      <c r="T66" t="n">
        <v>0.0023</v>
      </c>
      <c r="U66" t="n">
        <v>0.0041</v>
      </c>
      <c r="V66" t="n">
        <v>0.0062</v>
      </c>
      <c r="W66" t="n">
        <v>0.0095</v>
      </c>
      <c r="X66" t="n">
        <v>0.0123</v>
      </c>
      <c r="Y66" t="n">
        <v>0.0186</v>
      </c>
      <c r="Z66" t="n">
        <v>0.0228</v>
      </c>
      <c r="AA66" t="n">
        <v>0.0356</v>
      </c>
      <c r="AB66" t="n">
        <v>0.0182</v>
      </c>
    </row>
    <row r="67">
      <c r="A67" t="n">
        <v>1979</v>
      </c>
      <c r="B67" t="n">
        <v>0.1248</v>
      </c>
      <c r="C67" t="n">
        <v>0.0001</v>
      </c>
      <c r="D67" t="n">
        <v>0</v>
      </c>
      <c r="E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0.0001</v>
      </c>
      <c r="O67" t="n">
        <v>0.0002</v>
      </c>
      <c r="P67" t="n">
        <v>0.0003</v>
      </c>
      <c r="Q67" t="n">
        <v>0.0005</v>
      </c>
      <c r="R67" t="n">
        <v>0.0009</v>
      </c>
      <c r="S67" t="n">
        <v>0.0014</v>
      </c>
      <c r="T67" t="n">
        <v>0.0021</v>
      </c>
      <c r="U67" t="n">
        <v>0.0036</v>
      </c>
      <c r="V67" t="n">
        <v>0.0057</v>
      </c>
      <c r="W67" t="n">
        <v>0.008999999999999999</v>
      </c>
      <c r="X67" t="n">
        <v>0.0114</v>
      </c>
      <c r="Y67" t="n">
        <v>0.0169</v>
      </c>
      <c r="Z67" t="n">
        <v>0.0241</v>
      </c>
      <c r="AA67" t="n">
        <v>0.0313</v>
      </c>
      <c r="AB67" t="n">
        <v>0.0171</v>
      </c>
    </row>
    <row r="68">
      <c r="A68" t="n">
        <v>1980</v>
      </c>
      <c r="B68" t="n">
        <v>0.1265</v>
      </c>
      <c r="C68" t="n">
        <v>0.0001</v>
      </c>
      <c r="D68" t="n">
        <v>0</v>
      </c>
      <c r="E68" t="n">
        <v>0</v>
      </c>
      <c r="F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0.0001</v>
      </c>
      <c r="O68" t="n">
        <v>0.0002</v>
      </c>
      <c r="P68" t="n">
        <v>0.0003</v>
      </c>
      <c r="Q68" t="n">
        <v>0.0005</v>
      </c>
      <c r="R68" t="n">
        <v>0.0008</v>
      </c>
      <c r="S68" t="n">
        <v>0.0012</v>
      </c>
      <c r="T68" t="n">
        <v>0.0021</v>
      </c>
      <c r="U68" t="n">
        <v>0.0036</v>
      </c>
      <c r="V68" t="n">
        <v>0.0057</v>
      </c>
      <c r="W68" t="n">
        <v>0.0089</v>
      </c>
      <c r="X68" t="n">
        <v>0.0125</v>
      </c>
      <c r="Y68" t="n">
        <v>0.0162</v>
      </c>
      <c r="Z68" t="n">
        <v>0.0252</v>
      </c>
      <c r="AA68" t="n">
        <v>0.0318</v>
      </c>
      <c r="AB68" t="n">
        <v>0.0174</v>
      </c>
    </row>
    <row r="69">
      <c r="A69" t="n">
        <v>1981</v>
      </c>
      <c r="B69" t="n">
        <v>0.1156</v>
      </c>
      <c r="C69" t="n">
        <v>0.0001</v>
      </c>
      <c r="D69" t="n">
        <v>0</v>
      </c>
      <c r="E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0.0001</v>
      </c>
      <c r="O69" t="n">
        <v>0.0002</v>
      </c>
      <c r="P69" t="n">
        <v>0.0003</v>
      </c>
      <c r="Q69" t="n">
        <v>0.0005</v>
      </c>
      <c r="R69" t="n">
        <v>0.0008</v>
      </c>
      <c r="S69" t="n">
        <v>0.0012</v>
      </c>
      <c r="T69" t="n">
        <v>0.0019</v>
      </c>
      <c r="U69" t="n">
        <v>0.0032</v>
      </c>
      <c r="V69" t="n">
        <v>0.0053</v>
      </c>
      <c r="W69" t="n">
        <v>0.0078</v>
      </c>
      <c r="X69" t="n">
        <v>0.0117</v>
      </c>
      <c r="Y69" t="n">
        <v>0.0166</v>
      </c>
      <c r="Z69" t="n">
        <v>0.0218</v>
      </c>
      <c r="AA69" t="n">
        <v>0.0286</v>
      </c>
      <c r="AB69" t="n">
        <v>0.0156</v>
      </c>
    </row>
    <row r="70">
      <c r="A70" t="n">
        <v>1982</v>
      </c>
      <c r="B70" t="n">
        <v>0.1077</v>
      </c>
      <c r="C70" t="n">
        <v>0.0001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0.0001</v>
      </c>
      <c r="O70" t="n">
        <v>0.0002</v>
      </c>
      <c r="P70" t="n">
        <v>0.0003</v>
      </c>
      <c r="Q70" t="n">
        <v>0.0005</v>
      </c>
      <c r="R70" t="n">
        <v>0.0007</v>
      </c>
      <c r="S70" t="n">
        <v>0.0011</v>
      </c>
      <c r="T70" t="n">
        <v>0.0018</v>
      </c>
      <c r="U70" t="n">
        <v>0.0031</v>
      </c>
      <c r="V70" t="n">
        <v>0.005</v>
      </c>
      <c r="W70" t="n">
        <v>0.0077</v>
      </c>
      <c r="X70" t="n">
        <v>0.0107</v>
      </c>
      <c r="Y70" t="n">
        <v>0.0144</v>
      </c>
      <c r="Z70" t="n">
        <v>0.0218</v>
      </c>
      <c r="AA70" t="n">
        <v>0.0255</v>
      </c>
      <c r="AB70" t="n">
        <v>0.0147</v>
      </c>
    </row>
    <row r="71">
      <c r="A71" t="n">
        <v>1983</v>
      </c>
      <c r="B71" t="n">
        <v>0.103</v>
      </c>
      <c r="C71" t="n">
        <v>0.0001</v>
      </c>
      <c r="D71" t="n">
        <v>0</v>
      </c>
      <c r="F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0.0001</v>
      </c>
      <c r="O71" t="n">
        <v>0.0001</v>
      </c>
      <c r="P71" t="n">
        <v>0.0002</v>
      </c>
      <c r="Q71" t="n">
        <v>0.0005</v>
      </c>
      <c r="R71" t="n">
        <v>0.0007</v>
      </c>
      <c r="S71" t="n">
        <v>0.0011</v>
      </c>
      <c r="T71" t="n">
        <v>0.0018</v>
      </c>
      <c r="U71" t="n">
        <v>0.0029</v>
      </c>
      <c r="V71" t="n">
        <v>0.0049</v>
      </c>
      <c r="W71" t="n">
        <v>0.007</v>
      </c>
      <c r="X71" t="n">
        <v>0.01</v>
      </c>
      <c r="Y71" t="n">
        <v>0.0153</v>
      </c>
      <c r="Z71" t="n">
        <v>0.0185</v>
      </c>
      <c r="AA71" t="n">
        <v>0.025</v>
      </c>
      <c r="AB71" t="n">
        <v>0.0149</v>
      </c>
    </row>
    <row r="72">
      <c r="A72" t="n">
        <v>1984</v>
      </c>
      <c r="B72" t="n">
        <v>0.1003</v>
      </c>
      <c r="C72" t="n">
        <v>0.0001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0.0001</v>
      </c>
      <c r="O72" t="n">
        <v>0.0001</v>
      </c>
      <c r="P72" t="n">
        <v>0.0003</v>
      </c>
      <c r="Q72" t="n">
        <v>0.0004</v>
      </c>
      <c r="R72" t="n">
        <v>0.0007</v>
      </c>
      <c r="S72" t="n">
        <v>0.0011</v>
      </c>
      <c r="T72" t="n">
        <v>0.0017</v>
      </c>
      <c r="U72" t="n">
        <v>0.0028</v>
      </c>
      <c r="V72" t="n">
        <v>0.0046</v>
      </c>
      <c r="W72" t="n">
        <v>0.0065</v>
      </c>
      <c r="X72" t="n">
        <v>0.0105</v>
      </c>
      <c r="Y72" t="n">
        <v>0.0136</v>
      </c>
      <c r="Z72" t="n">
        <v>0.0191</v>
      </c>
      <c r="AA72" t="n">
        <v>0.0248</v>
      </c>
      <c r="AB72" t="n">
        <v>0.0138</v>
      </c>
    </row>
    <row r="73">
      <c r="A73" t="n">
        <v>1985</v>
      </c>
      <c r="B73" t="n">
        <v>0.09370000000000001</v>
      </c>
      <c r="C73" t="n">
        <v>0.0001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0.0001</v>
      </c>
      <c r="O73" t="n">
        <v>0.0001</v>
      </c>
      <c r="P73" t="n">
        <v>0.0003</v>
      </c>
      <c r="Q73" t="n">
        <v>0.0005</v>
      </c>
      <c r="R73" t="n">
        <v>0.0007</v>
      </c>
      <c r="S73" t="n">
        <v>0.001</v>
      </c>
      <c r="T73" t="n">
        <v>0.0017</v>
      </c>
      <c r="U73" t="n">
        <v>0.0027</v>
      </c>
      <c r="V73" t="n">
        <v>0.0045</v>
      </c>
      <c r="W73" t="n">
        <v>0.0069</v>
      </c>
      <c r="X73" t="n">
        <v>0.0097</v>
      </c>
      <c r="Y73" t="n">
        <v>0.0145</v>
      </c>
      <c r="Z73" t="n">
        <v>0.0174</v>
      </c>
      <c r="AA73" t="n">
        <v>0.0197</v>
      </c>
      <c r="AB73" t="n">
        <v>0.0139</v>
      </c>
    </row>
    <row r="74">
      <c r="A74" t="n">
        <v>1986</v>
      </c>
      <c r="B74" t="n">
        <v>0.0916</v>
      </c>
      <c r="C74" t="n">
        <v>0.0001</v>
      </c>
      <c r="D74" t="n">
        <v>0</v>
      </c>
      <c r="E74" t="n">
        <v>0</v>
      </c>
      <c r="F74" t="n">
        <v>0</v>
      </c>
      <c r="H74" t="n">
        <v>0.0001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0.0001</v>
      </c>
      <c r="O74" t="n">
        <v>0.0001</v>
      </c>
      <c r="P74" t="n">
        <v>0.0003</v>
      </c>
      <c r="Q74" t="n">
        <v>0.0004</v>
      </c>
      <c r="R74" t="n">
        <v>0.0007</v>
      </c>
      <c r="S74" t="n">
        <v>0.001</v>
      </c>
      <c r="T74" t="n">
        <v>0.0015</v>
      </c>
      <c r="U74" t="n">
        <v>0.0027</v>
      </c>
      <c r="V74" t="n">
        <v>0.0041</v>
      </c>
      <c r="W74" t="n">
        <v>0.0067</v>
      </c>
      <c r="X74" t="n">
        <v>0.0097</v>
      </c>
      <c r="Y74" t="n">
        <v>0.0137</v>
      </c>
      <c r="Z74" t="n">
        <v>0.0184</v>
      </c>
      <c r="AA74" t="n">
        <v>0.0223</v>
      </c>
      <c r="AB74" t="n">
        <v>0.0097</v>
      </c>
    </row>
    <row r="75">
      <c r="A75" t="n">
        <v>1987</v>
      </c>
      <c r="B75" t="n">
        <v>0.0916</v>
      </c>
      <c r="C75" t="n">
        <v>0.0001</v>
      </c>
      <c r="D75" t="n">
        <v>0</v>
      </c>
      <c r="E75" t="n">
        <v>0</v>
      </c>
      <c r="F75" t="n">
        <v>0</v>
      </c>
      <c r="H75" t="n">
        <v>0.0001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0.0001</v>
      </c>
      <c r="O75" t="n">
        <v>0.0002</v>
      </c>
      <c r="P75" t="n">
        <v>0.0003</v>
      </c>
      <c r="Q75" t="n">
        <v>0.0004</v>
      </c>
      <c r="R75" t="n">
        <v>0.0007</v>
      </c>
      <c r="S75" t="n">
        <v>0.0011</v>
      </c>
      <c r="T75" t="n">
        <v>0.0016</v>
      </c>
      <c r="U75" t="n">
        <v>0.0025</v>
      </c>
      <c r="V75" t="n">
        <v>0.0041</v>
      </c>
      <c r="W75" t="n">
        <v>0.0065</v>
      </c>
      <c r="X75" t="n">
        <v>0.009299999999999999</v>
      </c>
      <c r="Y75" t="n">
        <v>0.0138</v>
      </c>
      <c r="Z75" t="n">
        <v>0.0185</v>
      </c>
      <c r="AA75" t="n">
        <v>0.0217</v>
      </c>
      <c r="AB75" t="n">
        <v>0.0108</v>
      </c>
    </row>
    <row r="76">
      <c r="A76" t="n">
        <v>1988</v>
      </c>
      <c r="B76" t="n">
        <v>0.09569999999999999</v>
      </c>
      <c r="C76" t="n">
        <v>0.0001</v>
      </c>
      <c r="D76" t="n">
        <v>0</v>
      </c>
      <c r="E76" t="n">
        <v>0</v>
      </c>
      <c r="F76" t="n">
        <v>0</v>
      </c>
      <c r="G76" t="n">
        <v>0</v>
      </c>
      <c r="H76" t="n">
        <v>0.0001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0.0001</v>
      </c>
      <c r="O76" t="n">
        <v>0.0002</v>
      </c>
      <c r="P76" t="n">
        <v>0.0003</v>
      </c>
      <c r="Q76" t="n">
        <v>0.0005</v>
      </c>
      <c r="R76" t="n">
        <v>0.0005999999999999999</v>
      </c>
      <c r="S76" t="n">
        <v>0.0011</v>
      </c>
      <c r="T76" t="n">
        <v>0.0016</v>
      </c>
      <c r="U76" t="n">
        <v>0.0025</v>
      </c>
      <c r="V76" t="n">
        <v>0.004</v>
      </c>
      <c r="W76" t="n">
        <v>0.0063</v>
      </c>
      <c r="X76" t="n">
        <v>0.0098</v>
      </c>
      <c r="Y76" t="n">
        <v>0.0136</v>
      </c>
      <c r="Z76" t="n">
        <v>0.0176</v>
      </c>
      <c r="AA76" t="n">
        <v>0.0226</v>
      </c>
      <c r="AB76" t="n">
        <v>0.0148</v>
      </c>
    </row>
    <row r="77">
      <c r="A77" t="n">
        <v>1989</v>
      </c>
      <c r="B77" t="n">
        <v>0.0902</v>
      </c>
      <c r="C77" t="n">
        <v>0.0001</v>
      </c>
      <c r="D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0.0001</v>
      </c>
      <c r="O77" t="n">
        <v>0.0001</v>
      </c>
      <c r="P77" t="n">
        <v>0.0002</v>
      </c>
      <c r="Q77" t="n">
        <v>0.0004</v>
      </c>
      <c r="R77" t="n">
        <v>0.0007</v>
      </c>
      <c r="S77" t="n">
        <v>0.0009</v>
      </c>
      <c r="T77" t="n">
        <v>0.0016</v>
      </c>
      <c r="U77" t="n">
        <v>0.0024</v>
      </c>
      <c r="V77" t="n">
        <v>0.0037</v>
      </c>
      <c r="W77" t="n">
        <v>0.006</v>
      </c>
      <c r="X77" t="n">
        <v>0.0083</v>
      </c>
      <c r="Y77" t="n">
        <v>0.0144</v>
      </c>
      <c r="Z77" t="n">
        <v>0.0182</v>
      </c>
      <c r="AA77" t="n">
        <v>0.0197</v>
      </c>
      <c r="AB77" t="n">
        <v>0.0132</v>
      </c>
    </row>
    <row r="78">
      <c r="A78" t="n">
        <v>1990</v>
      </c>
      <c r="B78" t="n">
        <v>0.08740000000000001</v>
      </c>
      <c r="C78" t="n">
        <v>0.0001</v>
      </c>
      <c r="D78" t="n">
        <v>0</v>
      </c>
      <c r="E78" t="n">
        <v>0</v>
      </c>
      <c r="F78" t="n">
        <v>0</v>
      </c>
      <c r="G78" t="n">
        <v>0</v>
      </c>
      <c r="H78" t="n">
        <v>0.0001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0.0001</v>
      </c>
      <c r="O78" t="n">
        <v>0.0001</v>
      </c>
      <c r="P78" t="n">
        <v>0.0002</v>
      </c>
      <c r="Q78" t="n">
        <v>0.0005</v>
      </c>
      <c r="R78" t="n">
        <v>0.0005999999999999999</v>
      </c>
      <c r="S78" t="n">
        <v>0.001</v>
      </c>
      <c r="T78" t="n">
        <v>0.0015</v>
      </c>
      <c r="U78" t="n">
        <v>0.0024</v>
      </c>
      <c r="V78" t="n">
        <v>0.0036</v>
      </c>
      <c r="W78" t="n">
        <v>0.0056</v>
      </c>
      <c r="X78" t="n">
        <v>0.008699999999999999</v>
      </c>
      <c r="Y78" t="n">
        <v>0.0133</v>
      </c>
      <c r="Z78" t="n">
        <v>0.0172</v>
      </c>
      <c r="AA78" t="n">
        <v>0.0184</v>
      </c>
      <c r="AB78" t="n">
        <v>0.0141</v>
      </c>
    </row>
    <row r="79">
      <c r="A79" t="n">
        <v>1991</v>
      </c>
      <c r="B79" t="n">
        <v>0.0862</v>
      </c>
      <c r="C79" t="n">
        <v>0.0001</v>
      </c>
      <c r="D79" t="n">
        <v>0</v>
      </c>
      <c r="E79" t="n">
        <v>0</v>
      </c>
      <c r="F79" t="n">
        <v>0</v>
      </c>
      <c r="G79" t="n">
        <v>0</v>
      </c>
      <c r="H79" t="n">
        <v>0.0001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0.0001</v>
      </c>
      <c r="P79" t="n">
        <v>0.0002</v>
      </c>
      <c r="Q79" t="n">
        <v>0.0005</v>
      </c>
      <c r="R79" t="n">
        <v>0.0005999999999999999</v>
      </c>
      <c r="S79" t="n">
        <v>0.0009</v>
      </c>
      <c r="T79" t="n">
        <v>0.0014</v>
      </c>
      <c r="U79" t="n">
        <v>0.0023</v>
      </c>
      <c r="V79" t="n">
        <v>0.0036</v>
      </c>
      <c r="W79" t="n">
        <v>0.0054</v>
      </c>
      <c r="X79" t="n">
        <v>0.0091</v>
      </c>
      <c r="Y79" t="n">
        <v>0.0137</v>
      </c>
      <c r="Z79" t="n">
        <v>0.0201</v>
      </c>
      <c r="AA79" t="n">
        <v>0.0185</v>
      </c>
      <c r="AB79" t="n">
        <v>0.009599999999999999</v>
      </c>
    </row>
    <row r="80">
      <c r="A80" t="n">
        <v>1992</v>
      </c>
      <c r="B80" t="n">
        <v>0.07920000000000001</v>
      </c>
      <c r="C80" t="n">
        <v>0.0001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0.0001</v>
      </c>
      <c r="P80" t="n">
        <v>0.0002</v>
      </c>
      <c r="Q80" t="n">
        <v>0.0004</v>
      </c>
      <c r="R80" t="n">
        <v>0.0005</v>
      </c>
      <c r="S80" t="n">
        <v>0.001</v>
      </c>
      <c r="T80" t="n">
        <v>0.0013</v>
      </c>
      <c r="U80" t="n">
        <v>0.0019</v>
      </c>
      <c r="V80" t="n">
        <v>0.0032</v>
      </c>
      <c r="W80" t="n">
        <v>0.0046</v>
      </c>
      <c r="X80" t="n">
        <v>0.0072</v>
      </c>
      <c r="Y80" t="n">
        <v>0.0113</v>
      </c>
      <c r="Z80" t="n">
        <v>0.0171</v>
      </c>
      <c r="AA80" t="n">
        <v>0.0184</v>
      </c>
      <c r="AB80" t="n">
        <v>0.0117</v>
      </c>
    </row>
    <row r="81">
      <c r="A81" t="n">
        <v>1993</v>
      </c>
      <c r="B81" t="n">
        <v>0.078</v>
      </c>
      <c r="C81" t="n">
        <v>0.0001</v>
      </c>
      <c r="D81" t="n">
        <v>0</v>
      </c>
      <c r="E81" t="n">
        <v>0</v>
      </c>
      <c r="F81" t="n">
        <v>0</v>
      </c>
      <c r="G81" t="n">
        <v>0</v>
      </c>
      <c r="H81" t="n">
        <v>0.0001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0.0001</v>
      </c>
      <c r="P81" t="n">
        <v>0.0002</v>
      </c>
      <c r="Q81" t="n">
        <v>0.0004</v>
      </c>
      <c r="R81" t="n">
        <v>0.0005999999999999999</v>
      </c>
      <c r="S81" t="n">
        <v>0.0009</v>
      </c>
      <c r="T81" t="n">
        <v>0.0013</v>
      </c>
      <c r="U81" t="n">
        <v>0.0019</v>
      </c>
      <c r="V81" t="n">
        <v>0.0031</v>
      </c>
      <c r="W81" t="n">
        <v>0.0049</v>
      </c>
      <c r="X81" t="n">
        <v>0.0073</v>
      </c>
      <c r="Y81" t="n">
        <v>0.0105</v>
      </c>
      <c r="Z81" t="n">
        <v>0.0135</v>
      </c>
      <c r="AA81" t="n">
        <v>0.0163</v>
      </c>
      <c r="AB81" t="n">
        <v>0.0166</v>
      </c>
    </row>
    <row r="82">
      <c r="A82" t="n">
        <v>1994</v>
      </c>
      <c r="B82" t="n">
        <v>0.0728</v>
      </c>
      <c r="C82" t="n">
        <v>0.0001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0.0001</v>
      </c>
      <c r="P82" t="n">
        <v>0.0002</v>
      </c>
      <c r="Q82" t="n">
        <v>0.0004</v>
      </c>
      <c r="R82" t="n">
        <v>0.0005999999999999999</v>
      </c>
      <c r="S82" t="n">
        <v>0.0009</v>
      </c>
      <c r="T82" t="n">
        <v>0.0013</v>
      </c>
      <c r="U82" t="n">
        <v>0.0019</v>
      </c>
      <c r="V82" t="n">
        <v>0.0032</v>
      </c>
      <c r="W82" t="n">
        <v>0.0047</v>
      </c>
      <c r="X82" t="n">
        <v>0.0081</v>
      </c>
      <c r="Y82" t="n">
        <v>0.0106</v>
      </c>
      <c r="Z82" t="n">
        <v>0.0131</v>
      </c>
      <c r="AA82" t="n">
        <v>0.0124</v>
      </c>
      <c r="AB82" t="n">
        <v>0.015</v>
      </c>
    </row>
    <row r="83">
      <c r="A83" t="n">
        <v>1995</v>
      </c>
      <c r="B83" t="n">
        <v>0.0842</v>
      </c>
      <c r="C83" t="n">
        <v>0.0001</v>
      </c>
      <c r="D83" t="n">
        <v>0</v>
      </c>
      <c r="E83" t="n">
        <v>0</v>
      </c>
      <c r="F83" t="n">
        <v>0</v>
      </c>
      <c r="G83" t="n">
        <v>0</v>
      </c>
      <c r="H83" t="n">
        <v>0.0001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0.0001</v>
      </c>
      <c r="P83" t="n">
        <v>0.0002</v>
      </c>
      <c r="Q83" t="n">
        <v>0.0004</v>
      </c>
      <c r="R83" t="n">
        <v>0.0005999999999999999</v>
      </c>
      <c r="S83" t="n">
        <v>0.0009</v>
      </c>
      <c r="T83" t="n">
        <v>0.0012</v>
      </c>
      <c r="U83" t="n">
        <v>0.0019</v>
      </c>
      <c r="V83" t="n">
        <v>0.0031</v>
      </c>
      <c r="W83" t="n">
        <v>0.0047</v>
      </c>
      <c r="X83" t="n">
        <v>0.008</v>
      </c>
      <c r="Y83" t="n">
        <v>0.0109</v>
      </c>
      <c r="Z83" t="n">
        <v>0.012</v>
      </c>
      <c r="AA83" t="n">
        <v>0.0178</v>
      </c>
      <c r="AB83" t="n">
        <v>0.022</v>
      </c>
    </row>
    <row r="84">
      <c r="A84" t="n">
        <v>1996</v>
      </c>
      <c r="B84" t="n">
        <v>0.0741</v>
      </c>
      <c r="C84" t="n">
        <v>0.0001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0.0001</v>
      </c>
      <c r="P84" t="n">
        <v>0.0002</v>
      </c>
      <c r="Q84" t="n">
        <v>0.0004</v>
      </c>
      <c r="R84" t="n">
        <v>0.0005999999999999999</v>
      </c>
      <c r="S84" t="n">
        <v>0.0009</v>
      </c>
      <c r="T84" t="n">
        <v>0.0013</v>
      </c>
      <c r="U84" t="n">
        <v>0.0019</v>
      </c>
      <c r="V84" t="n">
        <v>0.0031</v>
      </c>
      <c r="W84" t="n">
        <v>0.0046</v>
      </c>
      <c r="X84" t="n">
        <v>0.0069</v>
      </c>
      <c r="Y84" t="n">
        <v>0.0112</v>
      </c>
      <c r="Z84" t="n">
        <v>0.0117</v>
      </c>
      <c r="AA84" t="n">
        <v>0.0132</v>
      </c>
      <c r="AB84" t="n">
        <v>0.018</v>
      </c>
    </row>
    <row r="85">
      <c r="A85" t="n">
        <v>1997</v>
      </c>
      <c r="B85" t="n">
        <v>0.06900000000000001</v>
      </c>
      <c r="C85" t="n">
        <v>0.0001</v>
      </c>
      <c r="D85" t="n">
        <v>0</v>
      </c>
      <c r="E85" t="n">
        <v>0</v>
      </c>
      <c r="F85" t="n">
        <v>0</v>
      </c>
      <c r="G85" t="n">
        <v>0</v>
      </c>
      <c r="H85" t="n">
        <v>0.0002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0.0001</v>
      </c>
      <c r="P85" t="n">
        <v>0.0002</v>
      </c>
      <c r="Q85" t="n">
        <v>0.0004</v>
      </c>
      <c r="R85" t="n">
        <v>0.0005999999999999999</v>
      </c>
      <c r="S85" t="n">
        <v>0.0009</v>
      </c>
      <c r="T85" t="n">
        <v>0.0013</v>
      </c>
      <c r="U85" t="n">
        <v>0.0018</v>
      </c>
      <c r="V85" t="n">
        <v>0.0029</v>
      </c>
      <c r="W85" t="n">
        <v>0.0043</v>
      </c>
      <c r="X85" t="n">
        <v>0.0068</v>
      </c>
      <c r="Y85" t="n">
        <v>0.0102</v>
      </c>
      <c r="Z85" t="n">
        <v>0.0123</v>
      </c>
      <c r="AA85" t="n">
        <v>0.0138</v>
      </c>
      <c r="AB85" t="n">
        <v>0.0133</v>
      </c>
    </row>
    <row r="86">
      <c r="A86" t="n">
        <v>1998</v>
      </c>
      <c r="B86" t="n">
        <v>0.076</v>
      </c>
      <c r="C86" t="n">
        <v>0.0001</v>
      </c>
      <c r="D86" t="n">
        <v>0</v>
      </c>
      <c r="E86" t="n">
        <v>0</v>
      </c>
      <c r="F86" t="n">
        <v>0</v>
      </c>
      <c r="G86" t="n">
        <v>0</v>
      </c>
      <c r="H86" t="n">
        <v>0.0002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0.0001</v>
      </c>
      <c r="P86" t="n">
        <v>0.0002</v>
      </c>
      <c r="Q86" t="n">
        <v>0.0004</v>
      </c>
      <c r="R86" t="n">
        <v>0.0005</v>
      </c>
      <c r="S86" t="n">
        <v>0.0008</v>
      </c>
      <c r="T86" t="n">
        <v>0.0013</v>
      </c>
      <c r="U86" t="n">
        <v>0.0018</v>
      </c>
      <c r="V86" t="n">
        <v>0.003</v>
      </c>
      <c r="W86" t="n">
        <v>0.0048</v>
      </c>
      <c r="X86" t="n">
        <v>0.0078</v>
      </c>
      <c r="Y86" t="n">
        <v>0.0116</v>
      </c>
      <c r="Z86" t="n">
        <v>0.0143</v>
      </c>
      <c r="AA86" t="n">
        <v>0.0155</v>
      </c>
      <c r="AB86" t="n">
        <v>0.0137</v>
      </c>
    </row>
    <row r="87">
      <c r="A87" t="n">
        <v>1999</v>
      </c>
      <c r="B87" t="n">
        <v>0.075</v>
      </c>
      <c r="C87" t="n">
        <v>0.0001</v>
      </c>
      <c r="D87" t="n">
        <v>0</v>
      </c>
      <c r="E87" t="n">
        <v>0</v>
      </c>
      <c r="F87" t="n">
        <v>0</v>
      </c>
      <c r="G87" t="n">
        <v>0</v>
      </c>
      <c r="H87" t="n">
        <v>0.0001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0.0001</v>
      </c>
      <c r="P87" t="n">
        <v>0.0002</v>
      </c>
      <c r="Q87" t="n">
        <v>0.0003</v>
      </c>
      <c r="R87" t="n">
        <v>0.0005</v>
      </c>
      <c r="S87" t="n">
        <v>0.0008</v>
      </c>
      <c r="T87" t="n">
        <v>0.0012</v>
      </c>
      <c r="U87" t="n">
        <v>0.0017</v>
      </c>
      <c r="V87" t="n">
        <v>0.0032</v>
      </c>
      <c r="W87" t="n">
        <v>0.005</v>
      </c>
      <c r="X87" t="n">
        <v>0.0077</v>
      </c>
      <c r="Y87" t="n">
        <v>0.0126</v>
      </c>
      <c r="Z87" t="n">
        <v>0.0172</v>
      </c>
      <c r="AA87" t="n">
        <v>0.0151</v>
      </c>
      <c r="AB87" t="n">
        <v>0.009299999999999999</v>
      </c>
    </row>
    <row r="88">
      <c r="A88" t="n">
        <v>2000</v>
      </c>
      <c r="B88" t="n">
        <v>0.0851</v>
      </c>
      <c r="C88" t="n">
        <v>0.0001</v>
      </c>
      <c r="D88" t="n">
        <v>0</v>
      </c>
      <c r="E88" t="n">
        <v>0</v>
      </c>
      <c r="F88" t="n">
        <v>0</v>
      </c>
      <c r="G88" t="n">
        <v>0</v>
      </c>
      <c r="H88" t="n">
        <v>0.0001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0.0001</v>
      </c>
      <c r="P88" t="n">
        <v>0.0002</v>
      </c>
      <c r="Q88" t="n">
        <v>0.0003</v>
      </c>
      <c r="R88" t="n">
        <v>0.0005</v>
      </c>
      <c r="S88" t="n">
        <v>0.0008</v>
      </c>
      <c r="T88" t="n">
        <v>0.0012</v>
      </c>
      <c r="U88" t="n">
        <v>0.0018</v>
      </c>
      <c r="V88" t="n">
        <v>0.003</v>
      </c>
      <c r="W88" t="n">
        <v>0.0048</v>
      </c>
      <c r="X88" t="n">
        <v>0.0077</v>
      </c>
      <c r="Y88" t="n">
        <v>0.0122</v>
      </c>
      <c r="Z88" t="n">
        <v>0.0173</v>
      </c>
      <c r="AA88" t="n">
        <v>0.0248</v>
      </c>
      <c r="AB88" t="n">
        <v>0.0104</v>
      </c>
    </row>
    <row r="89">
      <c r="A89" t="n">
        <v>2001</v>
      </c>
      <c r="B89" t="n">
        <v>0.07539999999999999</v>
      </c>
      <c r="C89" t="n">
        <v>0.0001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0.0001</v>
      </c>
      <c r="P89" t="n">
        <v>0.0001</v>
      </c>
      <c r="Q89" t="n">
        <v>0.0003</v>
      </c>
      <c r="R89" t="n">
        <v>0.0005</v>
      </c>
      <c r="S89" t="n">
        <v>0.0007</v>
      </c>
      <c r="T89" t="n">
        <v>0.0012</v>
      </c>
      <c r="U89" t="n">
        <v>0.0018</v>
      </c>
      <c r="V89" t="n">
        <v>0.0029</v>
      </c>
      <c r="W89" t="n">
        <v>0.0045</v>
      </c>
      <c r="X89" t="n">
        <v>0.0072</v>
      </c>
      <c r="Y89" t="n">
        <v>0.0119</v>
      </c>
      <c r="Z89" t="n">
        <v>0.0145</v>
      </c>
      <c r="AA89" t="n">
        <v>0.0182</v>
      </c>
      <c r="AB89" t="n">
        <v>0.0114</v>
      </c>
    </row>
    <row r="90">
      <c r="A90" t="n">
        <v>2002</v>
      </c>
      <c r="B90" t="n">
        <v>0.08</v>
      </c>
      <c r="C90" t="n">
        <v>0.0001</v>
      </c>
      <c r="D90" t="n">
        <v>0</v>
      </c>
      <c r="E90" t="n">
        <v>0</v>
      </c>
      <c r="F90" t="n">
        <v>0</v>
      </c>
      <c r="G90" t="n">
        <v>0</v>
      </c>
      <c r="H90" t="n">
        <v>0.0001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0.0001</v>
      </c>
      <c r="P90" t="n">
        <v>0.0001</v>
      </c>
      <c r="Q90" t="n">
        <v>0.0003</v>
      </c>
      <c r="R90" t="n">
        <v>0.0005</v>
      </c>
      <c r="S90" t="n">
        <v>0.0007</v>
      </c>
      <c r="T90" t="n">
        <v>0.0011</v>
      </c>
      <c r="U90" t="n">
        <v>0.0018</v>
      </c>
      <c r="V90" t="n">
        <v>0.0027</v>
      </c>
      <c r="W90" t="n">
        <v>0.0044</v>
      </c>
      <c r="X90" t="n">
        <v>0.0067</v>
      </c>
      <c r="Y90" t="n">
        <v>0.0106</v>
      </c>
      <c r="Z90" t="n">
        <v>0.0149</v>
      </c>
      <c r="AA90" t="n">
        <v>0.0169</v>
      </c>
      <c r="AB90" t="n">
        <v>0.0191</v>
      </c>
    </row>
    <row r="91">
      <c r="A91" t="n">
        <v>2003</v>
      </c>
      <c r="B91" t="n">
        <v>0.0672</v>
      </c>
      <c r="C91" t="n">
        <v>0.0001</v>
      </c>
      <c r="D91" t="n">
        <v>0</v>
      </c>
      <c r="E91" t="n">
        <v>0</v>
      </c>
      <c r="F91" t="n">
        <v>0</v>
      </c>
      <c r="G91" t="n">
        <v>0</v>
      </c>
      <c r="H91" t="n">
        <v>0.0001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0.0001</v>
      </c>
      <c r="P91" t="n">
        <v>0.0002</v>
      </c>
      <c r="Q91" t="n">
        <v>0.0003</v>
      </c>
      <c r="R91" t="n">
        <v>0.0005</v>
      </c>
      <c r="S91" t="n">
        <v>0.0007</v>
      </c>
      <c r="T91" t="n">
        <v>0.0011</v>
      </c>
      <c r="U91" t="n">
        <v>0.0016</v>
      </c>
      <c r="V91" t="n">
        <v>0.0027</v>
      </c>
      <c r="W91" t="n">
        <v>0.0043</v>
      </c>
      <c r="X91" t="n">
        <v>0.0065</v>
      </c>
      <c r="Y91" t="n">
        <v>0.009900000000000001</v>
      </c>
      <c r="Z91" t="n">
        <v>0.0134</v>
      </c>
      <c r="AA91" t="n">
        <v>0.0172</v>
      </c>
      <c r="AB91" t="n">
        <v>0.008699999999999999</v>
      </c>
    </row>
    <row r="92">
      <c r="A92" t="n">
        <v>2004</v>
      </c>
      <c r="B92" t="n">
        <v>0.06469999999999999</v>
      </c>
      <c r="C92" t="n">
        <v>0.0001</v>
      </c>
      <c r="D92" t="n">
        <v>0</v>
      </c>
      <c r="E92" t="n">
        <v>0</v>
      </c>
      <c r="F92" t="n">
        <v>0</v>
      </c>
      <c r="G92" t="n">
        <v>0</v>
      </c>
      <c r="H92" t="n">
        <v>0.0001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0.0001</v>
      </c>
      <c r="P92" t="n">
        <v>0.0001</v>
      </c>
      <c r="Q92" t="n">
        <v>0.0003</v>
      </c>
      <c r="R92" t="n">
        <v>0.0005</v>
      </c>
      <c r="S92" t="n">
        <v>0.0007</v>
      </c>
      <c r="T92" t="n">
        <v>0.0011</v>
      </c>
      <c r="U92" t="n">
        <v>0.0015</v>
      </c>
      <c r="V92" t="n">
        <v>0.0025</v>
      </c>
      <c r="W92" t="n">
        <v>0.0042</v>
      </c>
      <c r="X92" t="n">
        <v>0.006</v>
      </c>
      <c r="Y92" t="n">
        <v>0.008699999999999999</v>
      </c>
      <c r="Z92" t="n">
        <v>0.0124</v>
      </c>
      <c r="AA92" t="n">
        <v>0.0144</v>
      </c>
      <c r="AB92" t="n">
        <v>0.0122</v>
      </c>
    </row>
    <row r="93">
      <c r="A93" t="n">
        <v>2005</v>
      </c>
      <c r="B93" t="n">
        <v>0.055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0.0001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0.0001</v>
      </c>
      <c r="P93" t="n">
        <v>0.0001</v>
      </c>
      <c r="Q93" t="n">
        <v>0.0002</v>
      </c>
      <c r="R93" t="n">
        <v>0.0005</v>
      </c>
      <c r="S93" t="n">
        <v>0.0005999999999999999</v>
      </c>
      <c r="T93" t="n">
        <v>0.001</v>
      </c>
      <c r="U93" t="n">
        <v>0.0015</v>
      </c>
      <c r="V93" t="n">
        <v>0.0023</v>
      </c>
      <c r="W93" t="n">
        <v>0.0035</v>
      </c>
      <c r="X93" t="n">
        <v>0.0059</v>
      </c>
      <c r="Y93" t="n">
        <v>0.008399999999999999</v>
      </c>
      <c r="Z93" t="n">
        <v>0.0112</v>
      </c>
      <c r="AA93" t="n">
        <v>0.0111</v>
      </c>
      <c r="AB93" t="n">
        <v>0.008399999999999999</v>
      </c>
    </row>
    <row r="94">
      <c r="A94" t="n">
        <v>2006</v>
      </c>
      <c r="B94" t="n">
        <v>0.0493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0.0001</v>
      </c>
      <c r="P94" t="n">
        <v>0.0001</v>
      </c>
      <c r="Q94" t="n">
        <v>0.0002</v>
      </c>
      <c r="R94" t="n">
        <v>0.0005</v>
      </c>
      <c r="S94" t="n">
        <v>0.0007</v>
      </c>
      <c r="T94" t="n">
        <v>0.001</v>
      </c>
      <c r="U94" t="n">
        <v>0.0015</v>
      </c>
      <c r="V94" t="n">
        <v>0.0023</v>
      </c>
      <c r="W94" t="n">
        <v>0.0034</v>
      </c>
      <c r="X94" t="n">
        <v>0.0051</v>
      </c>
      <c r="Y94" t="n">
        <v>0.0077</v>
      </c>
      <c r="Z94" t="n">
        <v>0.0107</v>
      </c>
      <c r="AA94" t="n">
        <v>0.0094</v>
      </c>
      <c r="AB94" t="n">
        <v>0.0065</v>
      </c>
    </row>
    <row r="95">
      <c r="A95" t="n">
        <v>2007</v>
      </c>
      <c r="B95" t="n">
        <v>0.06759999999999999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0.0001</v>
      </c>
      <c r="P95" t="n">
        <v>0.0001</v>
      </c>
      <c r="Q95" t="n">
        <v>0.0002</v>
      </c>
      <c r="R95" t="n">
        <v>0.0004</v>
      </c>
      <c r="S95" t="n">
        <v>0.0005999999999999999</v>
      </c>
      <c r="T95" t="n">
        <v>0.0008</v>
      </c>
      <c r="U95" t="n">
        <v>0.0013</v>
      </c>
      <c r="V95" t="n">
        <v>0.0021</v>
      </c>
      <c r="W95" t="n">
        <v>0.0033</v>
      </c>
      <c r="X95" t="n">
        <v>0.0054</v>
      </c>
      <c r="Y95" t="n">
        <v>0.008</v>
      </c>
      <c r="Z95" t="n">
        <v>0.0131</v>
      </c>
      <c r="AA95" t="n">
        <v>0.0142</v>
      </c>
      <c r="AB95" t="n">
        <v>0.0178</v>
      </c>
    </row>
    <row r="96">
      <c r="A96" t="n">
        <v>2008</v>
      </c>
      <c r="B96" t="n">
        <v>0.0654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0.0001</v>
      </c>
      <c r="P96" t="n">
        <v>0.0001</v>
      </c>
      <c r="Q96" t="n">
        <v>0.0002</v>
      </c>
      <c r="R96" t="n">
        <v>0.0004</v>
      </c>
      <c r="S96" t="n">
        <v>0.0005999999999999999</v>
      </c>
      <c r="T96" t="n">
        <v>0.0008</v>
      </c>
      <c r="U96" t="n">
        <v>0.0013</v>
      </c>
      <c r="V96" t="n">
        <v>0.0019</v>
      </c>
      <c r="W96" t="n">
        <v>0.0029</v>
      </c>
      <c r="X96" t="n">
        <v>0.005</v>
      </c>
      <c r="Y96" t="n">
        <v>0.0077</v>
      </c>
      <c r="Z96" t="n">
        <v>0.0117</v>
      </c>
      <c r="AA96" t="n">
        <v>0.0136</v>
      </c>
      <c r="AB96" t="n">
        <v>0.0192</v>
      </c>
    </row>
    <row r="97">
      <c r="A97" t="n">
        <v>2009</v>
      </c>
      <c r="B97" t="n">
        <v>0.0545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0.0001</v>
      </c>
      <c r="P97" t="n">
        <v>0.0001</v>
      </c>
      <c r="Q97" t="n">
        <v>0.0002</v>
      </c>
      <c r="R97" t="n">
        <v>0.0003</v>
      </c>
      <c r="S97" t="n">
        <v>0.0005999999999999999</v>
      </c>
      <c r="T97" t="n">
        <v>0.0008</v>
      </c>
      <c r="U97" t="n">
        <v>0.0012</v>
      </c>
      <c r="V97" t="n">
        <v>0.0017</v>
      </c>
      <c r="W97" t="n">
        <v>0.0029</v>
      </c>
      <c r="X97" t="n">
        <v>0.0045</v>
      </c>
      <c r="Y97" t="n">
        <v>0.007</v>
      </c>
      <c r="Z97" t="n">
        <v>0.0108</v>
      </c>
      <c r="AA97" t="n">
        <v>0.0138</v>
      </c>
      <c r="AB97" t="n">
        <v>0.0104</v>
      </c>
    </row>
    <row r="98">
      <c r="A98" t="n">
        <v>2010</v>
      </c>
      <c r="B98" t="n">
        <v>0.0557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0.0001</v>
      </c>
      <c r="P98" t="n">
        <v>0.0001</v>
      </c>
      <c r="Q98" t="n">
        <v>0.0002</v>
      </c>
      <c r="R98" t="n">
        <v>0.0003</v>
      </c>
      <c r="S98" t="n">
        <v>0.0005</v>
      </c>
      <c r="T98" t="n">
        <v>0.0007</v>
      </c>
      <c r="U98" t="n">
        <v>0.0012</v>
      </c>
      <c r="V98" t="n">
        <v>0.0018</v>
      </c>
      <c r="W98" t="n">
        <v>0.0027</v>
      </c>
      <c r="X98" t="n">
        <v>0.0044</v>
      </c>
      <c r="Y98" t="n">
        <v>0.0064</v>
      </c>
      <c r="Z98" t="n">
        <v>0.0101</v>
      </c>
      <c r="AA98" t="n">
        <v>0.0138</v>
      </c>
      <c r="AB98" t="n">
        <v>0.0133</v>
      </c>
    </row>
    <row r="99">
      <c r="A99" t="n">
        <v>2011</v>
      </c>
      <c r="B99" t="n">
        <v>0.0542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0.0002</v>
      </c>
      <c r="R99" t="n">
        <v>0.0003</v>
      </c>
      <c r="S99" t="n">
        <v>0.0005</v>
      </c>
      <c r="T99" t="n">
        <v>0.0008</v>
      </c>
      <c r="U99" t="n">
        <v>0.0011</v>
      </c>
      <c r="V99" t="n">
        <v>0.0017</v>
      </c>
      <c r="W99" t="n">
        <v>0.0028</v>
      </c>
      <c r="X99" t="n">
        <v>0.0044</v>
      </c>
      <c r="Y99" t="n">
        <v>0.0066</v>
      </c>
      <c r="Z99" t="n">
        <v>0.0097</v>
      </c>
      <c r="AA99" t="n">
        <v>0.013</v>
      </c>
      <c r="AB99" t="n">
        <v>0.0127</v>
      </c>
    </row>
    <row r="100">
      <c r="A100" t="n">
        <v>2012</v>
      </c>
      <c r="B100" t="n">
        <v>0.0533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0.0001</v>
      </c>
      <c r="P100" t="n">
        <v>0.0001</v>
      </c>
      <c r="Q100" t="n">
        <v>0.0002</v>
      </c>
      <c r="R100" t="n">
        <v>0.0003</v>
      </c>
      <c r="S100" t="n">
        <v>0.0005</v>
      </c>
      <c r="T100" t="n">
        <v>0.0007</v>
      </c>
      <c r="U100" t="n">
        <v>0.001</v>
      </c>
      <c r="V100" t="n">
        <v>0.0018</v>
      </c>
      <c r="W100" t="n">
        <v>0.0027</v>
      </c>
      <c r="X100" t="n">
        <v>0.0042</v>
      </c>
      <c r="Y100" t="n">
        <v>0.0066</v>
      </c>
      <c r="Z100" t="n">
        <v>0.0095</v>
      </c>
      <c r="AA100" t="n">
        <v>0.0141</v>
      </c>
      <c r="AB100" t="n">
        <v>0.0114</v>
      </c>
    </row>
    <row r="101">
      <c r="A101" t="n">
        <v>2013</v>
      </c>
      <c r="B101" t="n">
        <v>0.0518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0.0001</v>
      </c>
      <c r="P101" t="n">
        <v>0.0001</v>
      </c>
      <c r="Q101" t="n">
        <v>0.0002</v>
      </c>
      <c r="R101" t="n">
        <v>0.0003</v>
      </c>
      <c r="S101" t="n">
        <v>0.0005</v>
      </c>
      <c r="T101" t="n">
        <v>0.0008</v>
      </c>
      <c r="U101" t="n">
        <v>0.0011</v>
      </c>
      <c r="V101" t="n">
        <v>0.0017</v>
      </c>
      <c r="W101" t="n">
        <v>0.0027</v>
      </c>
      <c r="X101" t="n">
        <v>0.0042</v>
      </c>
      <c r="Y101" t="n">
        <v>0.0063</v>
      </c>
      <c r="Z101" t="n">
        <v>0.0098</v>
      </c>
      <c r="AA101" t="n">
        <v>0.0116</v>
      </c>
      <c r="AB101" t="n">
        <v>0.0124</v>
      </c>
    </row>
    <row r="102">
      <c r="A102" t="n">
        <v>2014</v>
      </c>
      <c r="B102" t="n">
        <v>0.0526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0.0001</v>
      </c>
      <c r="P102" t="n">
        <v>0.0001</v>
      </c>
      <c r="Q102" t="n">
        <v>0.0002</v>
      </c>
      <c r="R102" t="n">
        <v>0.0003</v>
      </c>
      <c r="S102" t="n">
        <v>0.0005</v>
      </c>
      <c r="T102" t="n">
        <v>0.0008</v>
      </c>
      <c r="U102" t="n">
        <v>0.0011</v>
      </c>
      <c r="V102" t="n">
        <v>0.0017</v>
      </c>
      <c r="W102" t="n">
        <v>0.0027</v>
      </c>
      <c r="X102" t="n">
        <v>0.0042</v>
      </c>
      <c r="Y102" t="n">
        <v>0.0065</v>
      </c>
      <c r="Z102" t="n">
        <v>0.0092</v>
      </c>
      <c r="AA102" t="n">
        <v>0.0137</v>
      </c>
      <c r="AB102" t="n">
        <v>0.0116</v>
      </c>
    </row>
    <row r="103">
      <c r="A103" t="n">
        <v>2015</v>
      </c>
      <c r="B103" t="n">
        <v>0.0535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0.0001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0.0001</v>
      </c>
      <c r="P103" t="n">
        <v>0.0001</v>
      </c>
      <c r="Q103" t="n">
        <v>0.0002</v>
      </c>
      <c r="R103" t="n">
        <v>0.0003</v>
      </c>
      <c r="S103" t="n">
        <v>0.0005</v>
      </c>
      <c r="T103" t="n">
        <v>0.0008</v>
      </c>
      <c r="U103" t="n">
        <v>0.0011</v>
      </c>
      <c r="V103" t="n">
        <v>0.0018</v>
      </c>
      <c r="W103" t="n">
        <v>0.0028</v>
      </c>
      <c r="X103" t="n">
        <v>0.0044</v>
      </c>
      <c r="Y103" t="n">
        <v>0.0061</v>
      </c>
      <c r="Z103" t="n">
        <v>0.0095</v>
      </c>
      <c r="AA103" t="n">
        <v>0.0124</v>
      </c>
      <c r="AB103" t="n">
        <v>0.0134</v>
      </c>
    </row>
    <row r="104">
      <c r="A104" t="n">
        <v>2016</v>
      </c>
      <c r="B104" t="n">
        <v>0.0534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0.0002</v>
      </c>
      <c r="R104" t="n">
        <v>0.0003</v>
      </c>
      <c r="S104" t="n">
        <v>0.0005</v>
      </c>
      <c r="T104" t="n">
        <v>0.0008</v>
      </c>
      <c r="U104" t="n">
        <v>0.0011</v>
      </c>
      <c r="V104" t="n">
        <v>0.0017</v>
      </c>
      <c r="W104" t="n">
        <v>0.0027</v>
      </c>
      <c r="X104" t="n">
        <v>0.0043</v>
      </c>
      <c r="Y104" t="n">
        <v>0.0066</v>
      </c>
      <c r="Z104" t="n">
        <v>0.009599999999999999</v>
      </c>
      <c r="AA104" t="n">
        <v>0.0133</v>
      </c>
      <c r="AB104" t="n">
        <v>0.0121</v>
      </c>
    </row>
    <row r="105">
      <c r="A105" t="n">
        <v>2017</v>
      </c>
      <c r="B105" t="n">
        <v>0.056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0.0001</v>
      </c>
      <c r="P105" t="n">
        <v>0.0001</v>
      </c>
      <c r="Q105" t="n">
        <v>0.0002</v>
      </c>
      <c r="R105" t="n">
        <v>0.0003</v>
      </c>
      <c r="S105" t="n">
        <v>0.0005</v>
      </c>
      <c r="T105" t="n">
        <v>0.0008</v>
      </c>
      <c r="U105" t="n">
        <v>0.0011</v>
      </c>
      <c r="V105" t="n">
        <v>0.0017</v>
      </c>
      <c r="W105" t="n">
        <v>0.0026</v>
      </c>
      <c r="X105" t="n">
        <v>0.0044</v>
      </c>
      <c r="Y105" t="n">
        <v>0.007</v>
      </c>
      <c r="Z105" t="n">
        <v>0.0101</v>
      </c>
      <c r="AA105" t="n">
        <v>0.0131</v>
      </c>
      <c r="AB105" t="n">
        <v>0.014</v>
      </c>
    </row>
    <row r="106">
      <c r="A106" t="n">
        <v>2018</v>
      </c>
      <c r="B106" t="n">
        <v>0.0555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0.0002</v>
      </c>
      <c r="R106" t="n">
        <v>0.0003</v>
      </c>
      <c r="S106" t="n">
        <v>0.0005</v>
      </c>
      <c r="T106" t="n">
        <v>0.0008</v>
      </c>
      <c r="U106" t="n">
        <v>0.0011</v>
      </c>
      <c r="V106" t="n">
        <v>0.0017</v>
      </c>
      <c r="W106" t="n">
        <v>0.0028</v>
      </c>
      <c r="X106" t="n">
        <v>0.0042</v>
      </c>
      <c r="Y106" t="n">
        <v>0.0067</v>
      </c>
      <c r="Z106" t="n">
        <v>0.0095</v>
      </c>
      <c r="AA106" t="n">
        <v>0.014</v>
      </c>
      <c r="AB106" t="n">
        <v>0.0135</v>
      </c>
    </row>
    <row r="107">
      <c r="A107" t="n">
        <v>2019</v>
      </c>
      <c r="B107" t="n">
        <v>0.0527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0.0002</v>
      </c>
      <c r="R107" t="n">
        <v>0.0003</v>
      </c>
      <c r="S107" t="n">
        <v>0.0005</v>
      </c>
      <c r="T107" t="n">
        <v>0.0007</v>
      </c>
      <c r="U107" t="n">
        <v>0.0012</v>
      </c>
      <c r="V107" t="n">
        <v>0.0016</v>
      </c>
      <c r="W107" t="n">
        <v>0.0028</v>
      </c>
      <c r="X107" t="n">
        <v>0.0041</v>
      </c>
      <c r="Y107" t="n">
        <v>0.0067</v>
      </c>
      <c r="Z107" t="n">
        <v>0.008800000000000001</v>
      </c>
      <c r="AA107" t="n">
        <v>0.012</v>
      </c>
      <c r="AB107" t="n">
        <v>0.0134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5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A3" workbookViewId="0">
      <selection activeCell="A23" sqref="A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8"/>
    <col width="13.42578125" customWidth="1" style="109" min="189" max="190"/>
    <col width="13.42578125" customWidth="1" style="27" min="191" max="192"/>
    <col width="13.42578125" customWidth="1" style="27" min="193" max="16384"/>
  </cols>
  <sheetData>
    <row r="1" ht="50.1" customHeight="1">
      <c r="A1" s="119" t="inlineStr">
        <is>
          <t>AGE_AT_DEATH</t>
        </is>
      </c>
      <c r="B1" s="120" t="n">
        <v>1812</v>
      </c>
      <c r="C1" s="120" t="n">
        <v>1813</v>
      </c>
      <c r="D1" s="120" t="n">
        <v>1814</v>
      </c>
      <c r="E1" s="120" t="n">
        <v>1815</v>
      </c>
      <c r="F1" s="120" t="n">
        <v>1816</v>
      </c>
      <c r="G1" s="120" t="n">
        <v>1817</v>
      </c>
      <c r="H1" s="120" t="n">
        <v>1818</v>
      </c>
      <c r="I1" s="120" t="n">
        <v>1819</v>
      </c>
      <c r="J1" s="120" t="n">
        <v>1820</v>
      </c>
      <c r="K1" s="120" t="n">
        <v>1821</v>
      </c>
      <c r="L1" s="120" t="n">
        <v>1822</v>
      </c>
      <c r="M1" s="120" t="n">
        <v>1823</v>
      </c>
      <c r="N1" s="120" t="n">
        <v>1824</v>
      </c>
      <c r="O1" s="120" t="n">
        <v>1825</v>
      </c>
      <c r="P1" s="120" t="n">
        <v>1826</v>
      </c>
      <c r="Q1" s="120" t="n">
        <v>1827</v>
      </c>
      <c r="R1" s="120" t="n">
        <v>1828</v>
      </c>
      <c r="S1" s="120" t="n">
        <v>1829</v>
      </c>
      <c r="T1" s="120" t="n">
        <v>1830</v>
      </c>
      <c r="U1" s="120" t="n">
        <v>1831</v>
      </c>
      <c r="V1" s="120" t="n">
        <v>1832</v>
      </c>
      <c r="W1" s="120" t="n">
        <v>1833</v>
      </c>
      <c r="X1" s="120" t="n">
        <v>1834</v>
      </c>
      <c r="Y1" s="120" t="n">
        <v>1835</v>
      </c>
      <c r="Z1" s="120" t="n">
        <v>1836</v>
      </c>
      <c r="AA1" s="120" t="n">
        <v>1837</v>
      </c>
      <c r="AB1" s="120" t="n">
        <v>1838</v>
      </c>
      <c r="AC1" s="120" t="n">
        <v>1839</v>
      </c>
      <c r="AD1" s="120" t="n">
        <v>1840</v>
      </c>
      <c r="AE1" s="120" t="n">
        <v>1841</v>
      </c>
      <c r="AF1" s="120" t="n">
        <v>1842</v>
      </c>
      <c r="AG1" s="120" t="n">
        <v>1843</v>
      </c>
      <c r="AH1" s="120" t="n">
        <v>1844</v>
      </c>
      <c r="AI1" s="120" t="n">
        <v>1845</v>
      </c>
      <c r="AJ1" s="120" t="n">
        <v>1846</v>
      </c>
      <c r="AK1" s="120" t="n">
        <v>1847</v>
      </c>
      <c r="AL1" s="120" t="n">
        <v>1848</v>
      </c>
      <c r="AM1" s="120" t="n">
        <v>1849</v>
      </c>
      <c r="AN1" s="120" t="n">
        <v>1850</v>
      </c>
      <c r="AO1" s="120" t="n">
        <v>1851</v>
      </c>
      <c r="AP1" s="120" t="n">
        <v>1852</v>
      </c>
      <c r="AQ1" s="120" t="n">
        <v>1853</v>
      </c>
      <c r="AR1" s="120" t="n">
        <v>1854</v>
      </c>
      <c r="AS1" s="120" t="n">
        <v>1855</v>
      </c>
      <c r="AT1" s="120" t="n">
        <v>1856</v>
      </c>
      <c r="AU1" s="120" t="n">
        <v>1857</v>
      </c>
      <c r="AV1" s="120" t="n">
        <v>1858</v>
      </c>
      <c r="AW1" s="120" t="n">
        <v>1859</v>
      </c>
      <c r="AX1" s="120" t="n">
        <v>1860</v>
      </c>
      <c r="AY1" s="120" t="n">
        <v>1861</v>
      </c>
      <c r="AZ1" s="120" t="n">
        <v>1862</v>
      </c>
      <c r="BA1" s="120" t="n">
        <v>1863</v>
      </c>
      <c r="BB1" s="120" t="n">
        <v>1864</v>
      </c>
      <c r="BC1" s="120" t="n">
        <v>1865</v>
      </c>
      <c r="BD1" s="120" t="n">
        <v>1866</v>
      </c>
      <c r="BE1" s="120" t="n">
        <v>1867</v>
      </c>
      <c r="BF1" s="120" t="n">
        <v>1868</v>
      </c>
      <c r="BG1" s="120" t="n">
        <v>1869</v>
      </c>
      <c r="BH1" s="120" t="n">
        <v>1870</v>
      </c>
      <c r="BI1" s="120" t="n">
        <v>1871</v>
      </c>
      <c r="BJ1" s="120" t="n">
        <v>1872</v>
      </c>
      <c r="BK1" s="120" t="n">
        <v>1873</v>
      </c>
      <c r="BL1" s="120" t="n">
        <v>1874</v>
      </c>
      <c r="BM1" s="120" t="n">
        <v>1875</v>
      </c>
      <c r="BN1" s="120" t="n">
        <v>1876</v>
      </c>
      <c r="BO1" s="120" t="n">
        <v>1877</v>
      </c>
      <c r="BP1" s="120" t="n">
        <v>1878</v>
      </c>
      <c r="BQ1" s="120" t="n">
        <v>1879</v>
      </c>
      <c r="BR1" s="120" t="n">
        <v>1880</v>
      </c>
      <c r="BS1" s="120" t="n">
        <v>1881</v>
      </c>
      <c r="BT1" s="120" t="n">
        <v>1882</v>
      </c>
      <c r="BU1" s="120" t="n">
        <v>1883</v>
      </c>
      <c r="BV1" s="120" t="n">
        <v>1884</v>
      </c>
      <c r="BW1" s="120" t="n">
        <v>1885</v>
      </c>
      <c r="BX1" s="120" t="n">
        <v>1886</v>
      </c>
      <c r="BY1" s="120" t="n">
        <v>1887</v>
      </c>
      <c r="BZ1" s="120" t="n">
        <v>1888</v>
      </c>
      <c r="CA1" s="120" t="n">
        <v>1889</v>
      </c>
      <c r="CB1" s="120" t="n">
        <v>1890</v>
      </c>
      <c r="CC1" s="120" t="n">
        <v>1891</v>
      </c>
      <c r="CD1" s="120" t="n">
        <v>1892</v>
      </c>
      <c r="CE1" s="120" t="n">
        <v>1893</v>
      </c>
      <c r="CF1" s="120" t="n">
        <v>1894</v>
      </c>
      <c r="CG1" s="120" t="n">
        <v>1895</v>
      </c>
      <c r="CH1" s="120" t="n">
        <v>1896</v>
      </c>
      <c r="CI1" s="120" t="n">
        <v>1897</v>
      </c>
      <c r="CJ1" s="120" t="n">
        <v>1898</v>
      </c>
      <c r="CK1" s="120" t="n">
        <v>1899</v>
      </c>
      <c r="CL1" s="120" t="n">
        <v>1900</v>
      </c>
      <c r="CM1" s="120" t="n">
        <v>1901</v>
      </c>
      <c r="CN1" s="120" t="n">
        <v>1902</v>
      </c>
      <c r="CO1" s="120" t="n">
        <v>1903</v>
      </c>
      <c r="CP1" s="120" t="n">
        <v>1904</v>
      </c>
      <c r="CQ1" s="120" t="n">
        <v>1905</v>
      </c>
      <c r="CR1" s="120" t="n">
        <v>1906</v>
      </c>
      <c r="CS1" s="120" t="n">
        <v>1907</v>
      </c>
      <c r="CT1" s="120" t="n">
        <v>1908</v>
      </c>
      <c r="CU1" s="120" t="n">
        <v>1909</v>
      </c>
      <c r="CV1" s="120" t="n">
        <v>1910</v>
      </c>
      <c r="CW1" s="120" t="n">
        <v>1911</v>
      </c>
      <c r="CX1" s="120" t="n">
        <v>1912</v>
      </c>
      <c r="CY1" s="120" t="n">
        <v>1913</v>
      </c>
      <c r="CZ1" s="120" t="n">
        <v>1914</v>
      </c>
      <c r="DA1" s="120" t="n">
        <v>1915</v>
      </c>
      <c r="DB1" s="120" t="n">
        <v>1916</v>
      </c>
      <c r="DC1" s="120" t="n">
        <v>1917</v>
      </c>
      <c r="DD1" s="120" t="n">
        <v>1918</v>
      </c>
      <c r="DE1" s="120" t="n">
        <v>1919</v>
      </c>
      <c r="DF1" s="120" t="n">
        <v>1920</v>
      </c>
      <c r="DG1" s="120" t="n">
        <v>1921</v>
      </c>
      <c r="DH1" s="120" t="n">
        <v>1922</v>
      </c>
      <c r="DI1" s="120" t="n">
        <v>1923</v>
      </c>
      <c r="DJ1" s="120" t="n">
        <v>1924</v>
      </c>
      <c r="DK1" s="120" t="n">
        <v>1925</v>
      </c>
      <c r="DL1" s="120" t="n">
        <v>1926</v>
      </c>
      <c r="DM1" s="120" t="n">
        <v>1927</v>
      </c>
      <c r="DN1" s="120" t="n">
        <v>1928</v>
      </c>
      <c r="DO1" s="120" t="n">
        <v>1929</v>
      </c>
      <c r="DP1" s="120" t="n">
        <v>1930</v>
      </c>
      <c r="DQ1" s="120" t="n">
        <v>1931</v>
      </c>
      <c r="DR1" s="120" t="n">
        <v>1932</v>
      </c>
      <c r="DS1" s="120" t="n">
        <v>1933</v>
      </c>
      <c r="DT1" s="120" t="n">
        <v>1934</v>
      </c>
      <c r="DU1" s="120" t="n">
        <v>1935</v>
      </c>
      <c r="DV1" s="120" t="n">
        <v>1936</v>
      </c>
      <c r="DW1" s="120" t="n">
        <v>1937</v>
      </c>
      <c r="DX1" s="120" t="n">
        <v>1938</v>
      </c>
      <c r="DY1" s="120" t="n">
        <v>1939</v>
      </c>
      <c r="DZ1" s="120" t="n">
        <v>1940</v>
      </c>
      <c r="EA1" s="120" t="n">
        <v>1941</v>
      </c>
      <c r="EB1" s="120" t="n">
        <v>1942</v>
      </c>
      <c r="EC1" s="120" t="n">
        <v>1943</v>
      </c>
      <c r="ED1" s="120" t="n">
        <v>1944</v>
      </c>
      <c r="EE1" s="120" t="n">
        <v>1945</v>
      </c>
      <c r="EF1" s="120" t="n">
        <v>1946</v>
      </c>
      <c r="EG1" s="120" t="n">
        <v>1947</v>
      </c>
      <c r="EH1" s="120" t="n">
        <v>1948</v>
      </c>
      <c r="EI1" s="120" t="n">
        <v>1949</v>
      </c>
      <c r="EJ1" s="120" t="n">
        <v>1950</v>
      </c>
      <c r="EK1" s="120" t="n">
        <v>1951</v>
      </c>
      <c r="EL1" s="120" t="n">
        <v>1952</v>
      </c>
      <c r="EM1" s="120" t="n">
        <v>1953</v>
      </c>
      <c r="EN1" s="120" t="n">
        <v>1954</v>
      </c>
      <c r="EO1" s="120" t="n">
        <v>1955</v>
      </c>
      <c r="EP1" s="120" t="n">
        <v>1956</v>
      </c>
      <c r="EQ1" s="120" t="n">
        <v>1957</v>
      </c>
      <c r="ER1" s="120" t="n">
        <v>1958</v>
      </c>
      <c r="ES1" s="120" t="n">
        <v>1959</v>
      </c>
      <c r="ET1" s="120" t="n">
        <v>1960</v>
      </c>
      <c r="EU1" s="120" t="n">
        <v>1961</v>
      </c>
      <c r="EV1" s="120" t="n">
        <v>1962</v>
      </c>
      <c r="EW1" s="120" t="n">
        <v>1963</v>
      </c>
      <c r="EX1" s="120" t="n">
        <v>1964</v>
      </c>
      <c r="EY1" s="120" t="n">
        <v>1965</v>
      </c>
      <c r="EZ1" s="120" t="n">
        <v>1966</v>
      </c>
      <c r="FA1" s="120" t="n">
        <v>1967</v>
      </c>
      <c r="FB1" s="120" t="n">
        <v>1968</v>
      </c>
      <c r="FC1" s="120" t="n">
        <v>1969</v>
      </c>
      <c r="FD1" s="120" t="n">
        <v>1970</v>
      </c>
      <c r="FE1" s="120" t="n">
        <v>1971</v>
      </c>
      <c r="FF1" s="120" t="n">
        <v>1972</v>
      </c>
      <c r="FG1" s="120" t="n">
        <v>1973</v>
      </c>
      <c r="FH1" s="120" t="n">
        <v>1974</v>
      </c>
      <c r="FI1" s="120" t="n">
        <v>1975</v>
      </c>
      <c r="FJ1" s="120" t="n">
        <v>1976</v>
      </c>
      <c r="FK1" s="120" t="n">
        <v>1977</v>
      </c>
      <c r="FL1" s="120" t="n">
        <v>1978</v>
      </c>
      <c r="FM1" s="120" t="n">
        <v>1979</v>
      </c>
      <c r="FN1" s="120" t="n">
        <v>1980</v>
      </c>
      <c r="FO1" s="120" t="n">
        <v>1981</v>
      </c>
      <c r="FP1" s="120" t="n">
        <v>1982</v>
      </c>
      <c r="FQ1" s="120" t="n">
        <v>1983</v>
      </c>
      <c r="FR1" s="120" t="n">
        <v>1984</v>
      </c>
      <c r="FS1" s="120" t="n">
        <v>1985</v>
      </c>
      <c r="FT1" s="120" t="n">
        <v>1986</v>
      </c>
      <c r="FU1" s="120" t="n">
        <v>1987</v>
      </c>
      <c r="FV1" s="120" t="n">
        <v>1988</v>
      </c>
      <c r="FW1" s="120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1" t="n">
        <v>2010</v>
      </c>
      <c r="GS1" s="121" t="n">
        <v>2011</v>
      </c>
      <c r="GT1" s="121" t="n">
        <v>2012</v>
      </c>
      <c r="GU1" s="121" t="n">
        <v>2013</v>
      </c>
      <c r="GV1" s="121" t="n">
        <v>2014</v>
      </c>
      <c r="GW1" s="121" t="n">
        <v>2015</v>
      </c>
      <c r="GX1" s="121" t="n">
        <v>2016</v>
      </c>
      <c r="GY1" s="121" t="n">
        <v>2017</v>
      </c>
      <c r="GZ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0.0001913875598086124</v>
      </c>
      <c r="CZ2" s="94" t="n">
        <v>0.0006996921354603975</v>
      </c>
      <c r="DA2" s="94" t="n">
        <v>0.000277288321876284</v>
      </c>
      <c r="DB2" s="94" t="n">
        <v>0.0001859868228336022</v>
      </c>
      <c r="DC2" s="94" t="n">
        <v>0.0002783421938931722</v>
      </c>
      <c r="DD2" s="94" t="n">
        <v>0.0002007908068701347</v>
      </c>
      <c r="DE2" s="94" t="n">
        <v>0.000125969735094282</v>
      </c>
      <c r="DF2" s="94" t="n">
        <v>0.0001726502113105363</v>
      </c>
      <c r="DG2" s="94" t="n">
        <v>0.0001478893895940083</v>
      </c>
      <c r="DH2" s="94" t="n">
        <v>0.0002080240742125133</v>
      </c>
      <c r="DI2" s="94" t="n">
        <v>0.0002860992594717127</v>
      </c>
      <c r="DJ2" s="94" t="n">
        <v>0.000227929311209707</v>
      </c>
      <c r="DK2" s="94" t="n">
        <v>0.0003346585970409002</v>
      </c>
      <c r="DL2" s="94" t="n">
        <v>0.0001320934945782461</v>
      </c>
      <c r="DM2" s="94" t="n">
        <v>9.924208367069866e-05</v>
      </c>
      <c r="DN2" s="94" t="n">
        <v>0.0001739066311618614</v>
      </c>
      <c r="DO2" s="94" t="n">
        <v>0.000108665824566843</v>
      </c>
      <c r="DP2" s="94" t="n">
        <v>0.0001180104125146618</v>
      </c>
      <c r="DQ2" s="94" t="n">
        <v>7.358198998564092e-05</v>
      </c>
      <c r="DR2" s="94" t="n">
        <v>0.0001029116512829341</v>
      </c>
      <c r="DS2" s="94" t="n">
        <v>7.603442458573119e-05</v>
      </c>
      <c r="DT2" s="94" t="n">
        <v>0.0001291546276103073</v>
      </c>
      <c r="DU2" s="94" t="n">
        <v>0.000194846947722564</v>
      </c>
      <c r="DV2" s="94" t="n">
        <v>8.356809778581681e-05</v>
      </c>
      <c r="DW2" s="94" t="n">
        <v>0.0001577370486284764</v>
      </c>
      <c r="DX2" s="94" t="n">
        <v>0.0001849984737625915</v>
      </c>
      <c r="DY2" s="94" t="n">
        <v>0.0001261519884202567</v>
      </c>
      <c r="DZ2" s="94" t="n">
        <v>0.0001391784358787162</v>
      </c>
      <c r="EA2" s="94" t="n">
        <v>0.00011996366935557</v>
      </c>
      <c r="EB2" s="94" t="n">
        <v>0.0001049010009915767</v>
      </c>
      <c r="EC2" s="94" t="n">
        <v>0.0001217530367490234</v>
      </c>
      <c r="ED2" s="94" t="n">
        <v>8.531979622902427e-05</v>
      </c>
      <c r="EE2" s="94" t="n">
        <v>5.332641369789189e-05</v>
      </c>
      <c r="EF2" s="94" t="n">
        <v>7.596724535475488e-05</v>
      </c>
      <c r="EG2" s="94" t="n">
        <v>7.68622116592193e-05</v>
      </c>
      <c r="EH2" s="94" t="n">
        <v>8.237537635250071e-05</v>
      </c>
      <c r="EI2" s="94" t="n">
        <v>9.657037220980605e-05</v>
      </c>
      <c r="EJ2" s="94" t="n">
        <v>7.960903120231751e-05</v>
      </c>
      <c r="EK2" s="94" t="n">
        <v>0.0001405607094482353</v>
      </c>
      <c r="EL2" s="94" t="n">
        <v>0.0001226176414087949</v>
      </c>
      <c r="EM2" s="94" t="n">
        <v>9.060611551885789e-05</v>
      </c>
      <c r="EN2" s="94" t="n">
        <v>0.0001216669898446084</v>
      </c>
      <c r="EO2" s="94" t="n">
        <v>9.564625600088289e-05</v>
      </c>
      <c r="EP2" s="94" t="n">
        <v>0.0001176042936258473</v>
      </c>
      <c r="EQ2" s="94" t="n">
        <v>8.294997770719349e-05</v>
      </c>
      <c r="ER2" s="94" t="n">
        <v>9.361480183752482e-05</v>
      </c>
      <c r="ES2" s="94" t="n">
        <v>9.273975625433718e-05</v>
      </c>
      <c r="ET2" s="94" t="n">
        <v>7.073326821381657e-05</v>
      </c>
      <c r="EU2" s="94" t="n">
        <v>6.458389277714139e-05</v>
      </c>
      <c r="EV2" s="94" t="n">
        <v>5.859846265209748e-05</v>
      </c>
      <c r="EW2" s="94" t="n">
        <v>6.947266771570395e-05</v>
      </c>
      <c r="EX2" s="94" t="n">
        <v>7.865542132491481e-05</v>
      </c>
      <c r="EY2" s="94" t="n">
        <v>5.517708164736694e-05</v>
      </c>
      <c r="EZ2" s="94" t="n">
        <v>5.0361049989153e-05</v>
      </c>
      <c r="FA2" s="94" t="n">
        <v>9.891823023415924e-05</v>
      </c>
      <c r="FB2" s="94" t="n">
        <v>9.315474623432063e-05</v>
      </c>
      <c r="FC2" s="94" t="n">
        <v>0.0001248067229221414</v>
      </c>
      <c r="FD2" s="94" t="n">
        <v>6.501152148630784e-05</v>
      </c>
      <c r="FE2" s="94" t="n">
        <v>0.000124202728076392</v>
      </c>
      <c r="FF2" s="94" t="n">
        <v>8.18876267795936e-05</v>
      </c>
      <c r="FG2" s="94" t="n">
        <v>0.0001315071113466727</v>
      </c>
      <c r="FH2" s="94" t="n">
        <v>8.55601662978505e-05</v>
      </c>
      <c r="FI2" s="94" t="n">
        <v>5.034057334040683e-05</v>
      </c>
      <c r="FJ2" s="94" t="n">
        <v>7.598371777476255e-05</v>
      </c>
      <c r="FK2" s="94" t="n">
        <v>0.0001355337354167484</v>
      </c>
      <c r="FL2" s="94" t="n">
        <v>0.0001150374209963594</v>
      </c>
      <c r="FM2" s="94" t="n">
        <v>9.451525132464557e-05</v>
      </c>
      <c r="FN2" s="94" t="n">
        <v>9.317088471966434e-05</v>
      </c>
      <c r="FO2" s="94" t="n">
        <v>8.486905916585839e-05</v>
      </c>
      <c r="FP2" s="94" t="n">
        <v>7.503293946042313e-05</v>
      </c>
      <c r="FQ2" s="94" t="n">
        <v>7.58792124344783e-05</v>
      </c>
      <c r="FR2" s="94" t="n">
        <v>8.816009873931059e-05</v>
      </c>
      <c r="FS2" s="94" t="n">
        <v>7.182153784276829e-05</v>
      </c>
      <c r="FT2" s="94" t="n">
        <v>5.307499776526325e-05</v>
      </c>
      <c r="FU2" s="94" t="n">
        <v>8.873257614868352e-05</v>
      </c>
      <c r="FV2" s="94" t="n">
        <v>6.55861764520401e-05</v>
      </c>
      <c r="FW2" s="94" t="n">
        <v>9.186110600771632e-05</v>
      </c>
      <c r="FX2" s="94" t="n">
        <v>6.391649420233318e-05</v>
      </c>
      <c r="FY2" s="94" t="n">
        <v>9.671770766766193e-05</v>
      </c>
      <c r="FZ2" s="94" t="n">
        <v>8.495063154726654e-05</v>
      </c>
      <c r="GA2" s="94" t="n">
        <v>7.184851360290566e-05</v>
      </c>
      <c r="GB2" s="94" t="n">
        <v>7.918647392849206e-05</v>
      </c>
      <c r="GC2" s="94" t="n">
        <v>9.428896950013751e-05</v>
      </c>
      <c r="GD2" s="94" t="n">
        <v>0.0001236017551449231</v>
      </c>
      <c r="GE2" s="94" t="n">
        <v>0.0001444697958492333</v>
      </c>
      <c r="GF2" s="94" t="n">
        <v>5.360571534390503e-05</v>
      </c>
      <c r="GG2" s="94" t="n">
        <v>6.561249261859457e-05</v>
      </c>
      <c r="GH2" s="94" t="n">
        <v>6.228713926292069e-05</v>
      </c>
      <c r="GI2" s="94" t="n">
        <v>5.878442845708963e-05</v>
      </c>
      <c r="GJ2" s="94" t="n">
        <v>5.573899879380806e-05</v>
      </c>
      <c r="GK2" s="94" t="n">
        <v>5.653796306766289e-05</v>
      </c>
      <c r="GL2" s="94" t="n">
        <v>5.711179316223768e-05</v>
      </c>
      <c r="GM2" s="94" t="n">
        <v>7.202742804459939e-05</v>
      </c>
      <c r="GN2" s="94" t="n">
        <v>4.681521494485708e-05</v>
      </c>
      <c r="GO2" s="94" t="n">
        <v>4.200422233748019e-05</v>
      </c>
      <c r="GP2" s="94" t="n">
        <v>5.760161284515967e-05</v>
      </c>
      <c r="GQ2" s="94" t="n">
        <v>4.529231661141004e-05</v>
      </c>
      <c r="GR2" t="n">
        <v>5.51165912750436e-05</v>
      </c>
      <c r="GS2" t="n">
        <v>4.2041116211655e-05</v>
      </c>
      <c r="GT2" t="n">
        <v>5.169983078247694e-05</v>
      </c>
      <c r="GU2" t="n">
        <v>3.147691659994216e-05</v>
      </c>
      <c r="GV2" t="n">
        <v>3.720755352502404e-05</v>
      </c>
      <c r="GW2" t="n">
        <v>5.289108550137811e-05</v>
      </c>
      <c r="GX2" t="n">
        <v>4.750104898149834e-05</v>
      </c>
      <c r="GY2" t="n">
        <v>4.8655683997551e-05</v>
      </c>
      <c r="GZ2" t="n">
        <v>5.426049210092451e-05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6.499498232694066e-05</v>
      </c>
      <c r="CX3" s="94" t="n">
        <v>8.493067607286666e-05</v>
      </c>
      <c r="CY3" s="94" t="n">
        <v>6.775846163526267e-05</v>
      </c>
      <c r="CZ3" s="94" t="n">
        <v>4.646487810449388e-05</v>
      </c>
      <c r="DA3" s="94" t="n">
        <v>4.862976132465945e-05</v>
      </c>
      <c r="DB3" s="94" t="n">
        <v>5.547040935699468e-05</v>
      </c>
      <c r="DC3" s="94" t="n">
        <v>3.480056538867168e-05</v>
      </c>
      <c r="DD3" s="94" t="n">
        <v>3.123231389143042e-05</v>
      </c>
      <c r="DE3" s="94" t="n">
        <v>6.223493389403493e-05</v>
      </c>
      <c r="DF3" s="94" t="n">
        <v>2.428823983271697e-05</v>
      </c>
      <c r="DG3" s="94" t="n">
        <v>5.486079927880558e-05</v>
      </c>
      <c r="DH3" s="94" t="n">
        <v>3.204602083664857e-05</v>
      </c>
      <c r="DI3" s="94" t="n">
        <v>2.521334457233451e-05</v>
      </c>
      <c r="DJ3" s="94" t="n">
        <v>2.270660244967801e-05</v>
      </c>
      <c r="DK3" s="94" t="n">
        <v>3.068924760209551e-05</v>
      </c>
      <c r="DL3" s="94" t="n">
        <v>4.414467051706876e-05</v>
      </c>
      <c r="DM3" s="94" t="n">
        <v>1.384512427484052e-05</v>
      </c>
      <c r="DN3" s="94" t="n">
        <v>1.136889816669562e-05</v>
      </c>
      <c r="DO3" s="94" t="n">
        <v>2.229424466596203e-05</v>
      </c>
      <c r="DP3" s="94" t="n">
        <v>1.771077826610111e-05</v>
      </c>
      <c r="DQ3" s="94" t="n">
        <v>2.563425576860084e-05</v>
      </c>
      <c r="DR3" s="94" t="n">
        <v>1.365603073296279e-05</v>
      </c>
      <c r="DS3" s="94" t="n">
        <v>1.754583513077585e-05</v>
      </c>
      <c r="DT3" s="94" t="n">
        <v>1.748174548657644e-05</v>
      </c>
      <c r="DU3" s="94" t="n">
        <v>2.132323698060293e-05</v>
      </c>
      <c r="DV3" s="94" t="n">
        <v>2.509752346676075e-05</v>
      </c>
      <c r="DW3" s="94" t="n">
        <v>9.00320154708142e-06</v>
      </c>
      <c r="DX3" s="94" t="n">
        <v>2.371057623241716e-05</v>
      </c>
      <c r="DY3" s="94" t="n">
        <v>1.111841148988751e-05</v>
      </c>
      <c r="DZ3" s="94" t="n">
        <v>1.055448846160854e-05</v>
      </c>
      <c r="EA3" s="94" t="n">
        <v>5.695198851050706e-06</v>
      </c>
      <c r="EB3" s="94" t="n">
        <v>1.758618615671208e-05</v>
      </c>
      <c r="EC3" s="94" t="n">
        <v>1.030600773561398e-05</v>
      </c>
      <c r="ED3" s="94" t="n">
        <v>9.852470449785766e-06</v>
      </c>
      <c r="EE3" s="94" t="n">
        <v>1.651108397120371e-05</v>
      </c>
      <c r="EF3" s="94" t="n">
        <v>6.793635238126807e-06</v>
      </c>
      <c r="EG3" s="94" t="n">
        <v>8.991869436530142e-06</v>
      </c>
      <c r="EH3" s="94" t="n">
        <v>1.72877549646157e-05</v>
      </c>
      <c r="EI3" s="94" t="n">
        <v>9.3759636098766e-06</v>
      </c>
      <c r="EJ3" s="94" t="n">
        <v>1.507372844882063e-05</v>
      </c>
      <c r="EK3" s="94" t="n">
        <v>1.649005327395287e-05</v>
      </c>
      <c r="EL3" s="94" t="n">
        <v>1.68858564074145e-05</v>
      </c>
      <c r="EM3" s="94" t="n">
        <v>1.816427613847476e-05</v>
      </c>
      <c r="EN3" s="94" t="n">
        <v>1.496130272326924e-05</v>
      </c>
      <c r="EO3" s="94" t="n">
        <v>2.220220168325283e-05</v>
      </c>
      <c r="EP3" s="94" t="n">
        <v>1.409697099752502e-05</v>
      </c>
      <c r="EQ3" s="94" t="n">
        <v>1.667877972369612e-05</v>
      </c>
      <c r="ER3" s="94" t="n">
        <v>1.279594969863833e-05</v>
      </c>
      <c r="ES3" s="94" t="n">
        <v>1.197654761729488e-05</v>
      </c>
      <c r="ET3" s="94" t="n">
        <v>1.120252208108933e-05</v>
      </c>
      <c r="EU3" s="94" t="n">
        <v>1.044199135161488e-05</v>
      </c>
      <c r="EV3" s="94" t="n">
        <v>1.437763690666098e-05</v>
      </c>
      <c r="EW3" s="94" t="n">
        <v>1.043605754943168e-05</v>
      </c>
      <c r="EX3" s="94" t="n">
        <v>4.8458247895084e-06</v>
      </c>
      <c r="EY3" s="94" t="n">
        <v>1.395607731338185e-05</v>
      </c>
      <c r="EZ3" s="94" t="n">
        <v>1.340096133207044e-05</v>
      </c>
      <c r="FA3" s="94" t="n">
        <v>1.410598026306727e-05</v>
      </c>
      <c r="FB3" s="94" t="n">
        <v>1.888863871668277e-05</v>
      </c>
      <c r="FC3" s="94" t="n">
        <v>2.057178366871041e-05</v>
      </c>
      <c r="FD3" s="94" t="n">
        <v>1.627658484777114e-05</v>
      </c>
      <c r="FE3" s="94" t="n">
        <v>1.291651071889915e-05</v>
      </c>
      <c r="FF3" s="94" t="n">
        <v>1.116377063229451e-05</v>
      </c>
      <c r="FG3" s="94" t="n">
        <v>1.130239282582264e-05</v>
      </c>
      <c r="FH3" s="94" t="n">
        <v>7.837277338965454e-06</v>
      </c>
      <c r="FI3" s="94" t="n">
        <v>1.026545711380963e-05</v>
      </c>
      <c r="FJ3" s="94" t="n">
        <v>4.152354447920064e-06</v>
      </c>
      <c r="FK3" s="94" t="n">
        <v>5.403834421661578e-06</v>
      </c>
      <c r="FL3" s="94" t="n">
        <v>3.826755341623891e-06</v>
      </c>
      <c r="FM3" s="94" t="n">
        <v>4.563192575537687e-06</v>
      </c>
      <c r="FN3" s="94" t="n">
        <v>2.246348140009777e-06</v>
      </c>
      <c r="FO3" s="94" t="n">
        <v>8.192355668253183e-06</v>
      </c>
      <c r="FP3" s="94" t="n">
        <v>7.380672312832398e-06</v>
      </c>
      <c r="FQ3" s="94" t="n">
        <v>4.381143069616505e-06</v>
      </c>
      <c r="FR3" s="94" t="n">
        <v>4.274456722671146e-06</v>
      </c>
      <c r="FS3" s="94" t="n">
        <v>5.58285805248058e-06</v>
      </c>
      <c r="FT3" s="94" t="n">
        <v>4.745045640866993e-06</v>
      </c>
      <c r="FU3" s="94" t="n">
        <v>5.914422899760145e-06</v>
      </c>
      <c r="FV3" s="94" t="n">
        <v>8.785070636756775e-06</v>
      </c>
      <c r="FW3" s="94" t="n">
        <v>2.432510816954608e-06</v>
      </c>
      <c r="FX3" s="94" t="n">
        <v>4.806961698092713e-06</v>
      </c>
      <c r="FY3" s="94" t="n">
        <v>5.959606697220962e-06</v>
      </c>
      <c r="FZ3" s="94" t="n">
        <v>8.367033914832336e-06</v>
      </c>
      <c r="GA3" s="94" t="n">
        <v>4.249115837097761e-06</v>
      </c>
      <c r="GB3" s="94" t="n">
        <v>9.304968674630911e-06</v>
      </c>
      <c r="GC3" s="94" t="n">
        <v>7.038556920708539e-06</v>
      </c>
      <c r="GD3" s="94" t="n">
        <v>3.517848458370343e-06</v>
      </c>
      <c r="GE3" s="94" t="n">
        <v>2.911934935929825e-06</v>
      </c>
      <c r="GF3" s="94" t="n">
        <v>4.075621323706242e-06</v>
      </c>
      <c r="GG3" s="94" t="n">
        <v>4.580652824471259e-06</v>
      </c>
      <c r="GH3" s="94" t="n">
        <v>6.226422465634376e-06</v>
      </c>
      <c r="GI3" s="94" t="n">
        <v>2.78468881079116e-06</v>
      </c>
      <c r="GJ3" s="94" t="n">
        <v>7.110963530893117e-06</v>
      </c>
      <c r="GK3" s="94" t="n">
        <v>5.40108182727068e-06</v>
      </c>
      <c r="GL3" s="94" t="n">
        <v>1.928136478318838e-06</v>
      </c>
      <c r="GM3" s="94" t="n">
        <v>4.164093330877225e-06</v>
      </c>
      <c r="GN3" s="94" t="n">
        <v>1.810265221113194e-06</v>
      </c>
      <c r="GO3" s="94" t="n">
        <v>3.55355062608637e-06</v>
      </c>
      <c r="GP3" s="94" t="n">
        <v>7.364200057510726e-06</v>
      </c>
      <c r="GQ3" s="94" t="n">
        <v>5.392830066276111e-06</v>
      </c>
      <c r="GR3" s="94" t="n">
        <v>6.391916758723894e-06</v>
      </c>
      <c r="GS3" s="94" t="n">
        <v>3.418222724216511e-06</v>
      </c>
      <c r="GT3" s="94" t="n">
        <v>6.321261384799019e-06</v>
      </c>
      <c r="GU3" s="94" t="n">
        <v>4.827240368872931e-06</v>
      </c>
      <c r="GV3" s="94" t="n">
        <v>8.166399565861374e-06</v>
      </c>
      <c r="GW3" s="94" t="n">
        <v>4.812599385947037e-06</v>
      </c>
      <c r="GX3" s="94" t="n">
        <v>5.908791992594757e-06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3.113979432165851e-05</v>
      </c>
      <c r="CT4" s="94" t="n">
        <v>6.143251407956432e-05</v>
      </c>
      <c r="CU4" s="94" t="n">
        <v>1.650705717962072e-05</v>
      </c>
      <c r="CV4" s="94" t="n">
        <v>3.322455368349552e-05</v>
      </c>
      <c r="CW4" s="94" t="n">
        <v>1.239002305783291e-05</v>
      </c>
      <c r="CX4" s="94" t="n">
        <v>3.184518341600833e-05</v>
      </c>
      <c r="CY4" s="94" t="n">
        <v>9.806315463284663e-06</v>
      </c>
      <c r="CZ4" s="94" t="n">
        <v>2.457692060032569e-05</v>
      </c>
      <c r="DA4" s="94" t="n">
        <v>2.286147050381901e-05</v>
      </c>
      <c r="DB4" s="94" t="n">
        <v>1.253988204986944e-05</v>
      </c>
      <c r="DC4" s="94" t="n">
        <v>1.682571524538097e-05</v>
      </c>
      <c r="DD4" s="94" t="n">
        <v>2.89344381243718e-05</v>
      </c>
      <c r="DE4" s="94" t="n">
        <v>1.98343654182109e-05</v>
      </c>
      <c r="DF4" s="94" t="n">
        <v>1.774729974834329e-05</v>
      </c>
      <c r="DG4" s="94" t="n">
        <v>1.310097230503583e-05</v>
      </c>
      <c r="DH4" s="94" t="n">
        <v>2.430594377549086e-05</v>
      </c>
      <c r="DI4" s="94" t="n">
        <v>1.94149341938895e-05</v>
      </c>
      <c r="DJ4" s="94" t="n">
        <v>9.69147512004507e-06</v>
      </c>
      <c r="DK4" s="94" t="n">
        <v>1.612334487818571e-06</v>
      </c>
      <c r="DL4" s="94" t="n">
        <v>5.719146989226557e-06</v>
      </c>
      <c r="DM4" s="94" t="n">
        <v>8.634037678940431e-06</v>
      </c>
      <c r="DN4" s="94" t="n">
        <v>1.882186695546167e-05</v>
      </c>
      <c r="DO4" s="94" t="n">
        <v>1.748493745492164e-05</v>
      </c>
      <c r="DP4" s="94" t="n">
        <v>1.466510043394032e-05</v>
      </c>
      <c r="DQ4" s="94" t="n">
        <v>1.033166108018993e-05</v>
      </c>
      <c r="DR4" s="94" t="n">
        <v>7.427654643769684e-06</v>
      </c>
      <c r="DS4" s="94" t="n">
        <v>2.873999273452984e-06</v>
      </c>
      <c r="DT4" s="94" t="n">
        <v>5.566434843210229e-06</v>
      </c>
      <c r="DU4" s="94" t="n">
        <v>6.744705608438545e-06</v>
      </c>
      <c r="DV4" s="94" t="n">
        <v>2.617709906958737e-06</v>
      </c>
      <c r="DW4" s="94" t="n">
        <v>1.016920282347917e-05</v>
      </c>
      <c r="DX4" s="94" t="n">
        <v>7.412354467685471e-06</v>
      </c>
      <c r="DY4" s="94" t="n">
        <v>6.008728519396415e-06</v>
      </c>
      <c r="DZ4" s="94" t="n">
        <v>1.052781554144204e-05</v>
      </c>
      <c r="EA4" s="94" t="n">
        <v>7.976575305252142e-06</v>
      </c>
      <c r="EB4" s="94" t="n">
        <v>2.221733440865232e-06</v>
      </c>
      <c r="EC4" s="94" t="n">
        <v>7.724359540246121e-06</v>
      </c>
      <c r="ED4" s="94" t="n">
        <v>7.367490422262451e-06</v>
      </c>
      <c r="EE4" s="94" t="n">
        <v>1.106596421267174e-05</v>
      </c>
      <c r="EF4" s="94" t="n">
        <v>6.74373795761079e-06</v>
      </c>
      <c r="EG4" s="94" t="n">
        <v>1.016687539569941e-05</v>
      </c>
      <c r="EH4" s="94" t="n">
        <v>8.882059571973548e-06</v>
      </c>
      <c r="EI4" s="94" t="n">
        <v>2.564685646480311e-06</v>
      </c>
      <c r="EJ4" s="94" t="n">
        <v>1.071160487031955e-05</v>
      </c>
      <c r="EK4" s="94" t="n">
        <v>1.192756627552201e-05</v>
      </c>
      <c r="EL4" s="94" t="n">
        <v>9.220555692156381e-06</v>
      </c>
      <c r="EM4" s="94" t="n">
        <v>9.460015063254754e-06</v>
      </c>
      <c r="EN4" s="94" t="n">
        <v>4.909779298406566e-06</v>
      </c>
      <c r="EO4" s="94" t="n">
        <v>1.082390041686899e-05</v>
      </c>
      <c r="EP4" s="94" t="n">
        <v>8.529377801572554e-06</v>
      </c>
      <c r="EQ4" s="94" t="n">
        <v>1.024000655360419e-05</v>
      </c>
      <c r="ER4" s="94" t="n">
        <v>5.696307084117366e-06</v>
      </c>
      <c r="ES4" s="94" t="n">
        <v>8.774401060950436e-06</v>
      </c>
      <c r="ET4" s="94" t="n">
        <v>4.97667928088975e-06</v>
      </c>
      <c r="EU4" s="94" t="n">
        <v>6.775227992581248e-06</v>
      </c>
      <c r="EV4" s="94" t="n">
        <v>6.090765315625286e-06</v>
      </c>
      <c r="EW4" s="94" t="n">
        <v>3.65695116324569e-06</v>
      </c>
      <c r="EX4" s="94" t="n">
        <v>6.113910093117908e-06</v>
      </c>
      <c r="EY4" s="94" t="n">
        <v>8.650890531940169e-06</v>
      </c>
      <c r="EZ4" s="94" t="n">
        <v>5.664642584970268e-06</v>
      </c>
      <c r="FA4" s="94" t="n">
        <v>5.10671697974459e-06</v>
      </c>
      <c r="FB4" s="94" t="n">
        <v>5.191178448770758e-06</v>
      </c>
      <c r="FC4" s="94" t="n">
        <v>3.226894852018475e-06</v>
      </c>
      <c r="FD4" s="94" t="n">
        <v>3.834353132803907e-06</v>
      </c>
      <c r="FE4" s="94" t="n">
        <v>3.161171507400208e-06</v>
      </c>
      <c r="FF4" s="94" t="n">
        <v>3.146097731386679e-06</v>
      </c>
      <c r="FG4" s="94" t="n">
        <v>2.495453595480734e-06</v>
      </c>
      <c r="FH4" s="94" t="n">
        <v>1.89821913509923e-06</v>
      </c>
      <c r="FI4" s="94" t="n">
        <v>3.146717661953534e-06</v>
      </c>
      <c r="FJ4" s="94" t="n">
        <v>2.493057458243157e-06</v>
      </c>
      <c r="FK4" s="94" t="n">
        <v>6.087370568805123e-06</v>
      </c>
      <c r="FL4" s="94" t="n">
        <v>5.985767998575866e-07</v>
      </c>
      <c r="FM4" s="94" t="n">
        <v>1.168263878098674e-06</v>
      </c>
      <c r="FN4" s="94" t="n">
        <v>3.463382179721135e-06</v>
      </c>
      <c r="FO4" s="94" t="n">
        <v>1.699662883198204e-06</v>
      </c>
      <c r="FP4" s="94" t="n">
        <v>2.24431639497253e-06</v>
      </c>
      <c r="FQ4" s="94" t="n">
        <v>2.789568353351276e-06</v>
      </c>
      <c r="FR4" s="94" t="n">
        <v>2.742115048178961e-06</v>
      </c>
      <c r="FS4" s="94" t="n">
        <v>2.720078120643625e-06</v>
      </c>
      <c r="FT4" s="94" t="n">
        <v>3.703031672029891e-06</v>
      </c>
      <c r="FU4" s="94" t="n">
        <v>5.120369649725753e-07</v>
      </c>
      <c r="FV4" s="94" t="n">
        <v>4.96662921828236e-07</v>
      </c>
      <c r="FW4" s="94" t="n">
        <v>1.928861653362344e-06</v>
      </c>
      <c r="FX4" s="94" t="n">
        <v>2.3515191989785e-06</v>
      </c>
      <c r="FY4" s="94" t="n">
        <v>2.577684981118458e-06</v>
      </c>
      <c r="FZ4" s="94" t="n">
        <v>4.26157187226194e-07</v>
      </c>
      <c r="GA4" s="94" t="n">
        <v>0</v>
      </c>
      <c r="GB4" s="94" t="n">
        <v>2.168948038511841e-06</v>
      </c>
      <c r="GC4" s="95" t="n">
        <v>2.203188630841645e-06</v>
      </c>
      <c r="GD4" s="95" t="n">
        <v>2.685581515679544e-06</v>
      </c>
      <c r="GE4" s="95" t="n">
        <v>1.813352530692125e-06</v>
      </c>
      <c r="GF4" s="95" t="n">
        <v>4.557949542586974e-06</v>
      </c>
      <c r="GG4" s="95" t="n">
        <v>3.159922789543725e-06</v>
      </c>
      <c r="GH4" s="95" t="n">
        <v>1.195877094130276e-06</v>
      </c>
      <c r="GI4" s="95" t="n">
        <v>3.122857914649171e-06</v>
      </c>
      <c r="GJ4" s="95" t="n">
        <v>2.283787204320925e-06</v>
      </c>
      <c r="GK4" s="95" t="n">
        <v>4.45865599759827e-06</v>
      </c>
      <c r="GL4" t="n">
        <v>2.436105025359853e-06</v>
      </c>
      <c r="GM4" s="94" t="n">
        <v>1.194519068705153e-06</v>
      </c>
      <c r="GN4" s="94" t="n">
        <v>1.956922653023524e-06</v>
      </c>
      <c r="GO4" s="94" t="n">
        <v>2.325557959493431e-06</v>
      </c>
      <c r="GP4" s="94" t="n">
        <v>2.689695584096214e-06</v>
      </c>
      <c r="GQ4" s="94" t="n">
        <v>2.682235896516274e-06</v>
      </c>
      <c r="GR4" s="94" t="n">
        <v>1.91803764801017e-06</v>
      </c>
      <c r="GS4" s="94" t="n">
        <v>3.067670510713455e-06</v>
      </c>
      <c r="GT4" s="94" t="n">
        <v>3.081166791646495e-06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3.252230827082952e-05</v>
      </c>
      <c r="CO5" s="94" t="n">
        <v>3.218927292479781e-05</v>
      </c>
      <c r="CP5" s="94" t="n">
        <v>1.752648690333266e-05</v>
      </c>
      <c r="CQ5" s="94" t="n">
        <v>4.679453533416368e-05</v>
      </c>
      <c r="CR5" s="94" t="n">
        <v>4.232917248421447e-05</v>
      </c>
      <c r="CS5" s="94" t="n">
        <v>1.774888372199163e-05</v>
      </c>
      <c r="CT5" s="94" t="n">
        <v>1.52908666888724e-05</v>
      </c>
      <c r="CU5" s="94" t="n">
        <v>1.539609534493925e-05</v>
      </c>
      <c r="CV5" s="94" t="n">
        <v>2.393027327501889e-05</v>
      </c>
      <c r="CW5" s="94" t="n">
        <v>1.977127707950998e-05</v>
      </c>
      <c r="CX5" s="94" t="n">
        <v>1.776471479083492e-05</v>
      </c>
      <c r="CY5" s="94" t="n">
        <v>2.602912043342745e-05</v>
      </c>
      <c r="CZ5" s="94" t="n">
        <v>1.415541036298719e-05</v>
      </c>
      <c r="DA5" s="94" t="n">
        <v>1.907052789763957e-05</v>
      </c>
      <c r="DB5" s="94" t="n">
        <v>1.235288595180398e-05</v>
      </c>
      <c r="DC5" s="94" t="n">
        <v>8.78472161217211e-06</v>
      </c>
      <c r="DD5" s="94" t="n">
        <v>1.733958714443009e-05</v>
      </c>
      <c r="DE5" s="94" t="n">
        <v>1.540578846825381e-05</v>
      </c>
      <c r="DF5" s="94" t="n">
        <v>1.520658140843357e-05</v>
      </c>
      <c r="DG5" s="94" t="n">
        <v>1.497626112848524e-05</v>
      </c>
      <c r="DH5" s="94" t="n">
        <v>2.084045071940491e-05</v>
      </c>
      <c r="DI5" s="94" t="n">
        <v>1.627607538249517e-05</v>
      </c>
      <c r="DJ5" s="94" t="n">
        <v>2.794994371028442e-05</v>
      </c>
      <c r="DK5" s="94" t="n">
        <v>1.315805247957651e-05</v>
      </c>
      <c r="DL5" s="94" t="n">
        <v>2.180296255748169e-05</v>
      </c>
      <c r="DM5" s="94" t="n">
        <v>1.300517895126237e-05</v>
      </c>
      <c r="DN5" s="94" t="n">
        <v>1.990259669179038e-05</v>
      </c>
      <c r="DO5" s="94" t="n">
        <v>5.596850987760248e-06</v>
      </c>
      <c r="DP5" s="94" t="n">
        <v>1.101877682211314e-05</v>
      </c>
      <c r="DQ5" s="94" t="n">
        <v>5.425147075737224e-06</v>
      </c>
      <c r="DR5" s="94" t="n">
        <v>1.335834014608681e-05</v>
      </c>
      <c r="DS5" s="94" t="n">
        <v>1.184206163450977e-05</v>
      </c>
      <c r="DT5" s="94" t="n">
        <v>9.075709046251888e-06</v>
      </c>
      <c r="DU5" s="94" t="n">
        <v>1.02218081254175e-05</v>
      </c>
      <c r="DV5" s="94" t="n">
        <v>7.556492336709239e-06</v>
      </c>
      <c r="DW5" s="94" t="n">
        <v>6.209244074207918e-06</v>
      </c>
      <c r="DX5" s="94" t="n">
        <v>5.198937337208275e-06</v>
      </c>
      <c r="DY5" s="94" t="n">
        <v>1.119815255367648e-05</v>
      </c>
      <c r="DZ5" s="94" t="n">
        <v>7.158392559089547e-06</v>
      </c>
      <c r="EA5" s="94" t="n">
        <v>5.730619617515525e-06</v>
      </c>
      <c r="EB5" s="94" t="n">
        <v>1.543608029407938e-05</v>
      </c>
      <c r="EC5" s="94" t="n">
        <v>7.435994675827811e-06</v>
      </c>
      <c r="ED5" s="94" t="n">
        <v>3.074639959660724e-06</v>
      </c>
      <c r="EE5" s="94" t="n">
        <v>7.920815606382991e-06</v>
      </c>
      <c r="EF5" s="94" t="n">
        <v>9.574041327306794e-06</v>
      </c>
      <c r="EG5" s="94" t="n">
        <v>1.205076151542961e-05</v>
      </c>
      <c r="EH5" s="94" t="n">
        <v>5.241786121148161e-06</v>
      </c>
      <c r="EI5" s="94" t="n">
        <v>1.242320801021949e-05</v>
      </c>
      <c r="EJ5" s="94" t="n">
        <v>1.041327734514615e-05</v>
      </c>
      <c r="EK5" s="94" t="n">
        <v>1.242315405712648e-05</v>
      </c>
      <c r="EL5" s="94" t="n">
        <v>1.050533276954714e-05</v>
      </c>
      <c r="EM5" s="94" t="n">
        <v>1.449109134799972e-05</v>
      </c>
      <c r="EN5" s="94" t="n">
        <v>1.11278740168871e-05</v>
      </c>
      <c r="EO5" s="94" t="n">
        <v>1.004031118003376e-05</v>
      </c>
      <c r="EP5" s="94" t="n">
        <v>9.109825584580761e-06</v>
      </c>
      <c r="EQ5" s="94" t="n">
        <v>1.083335245101413e-05</v>
      </c>
      <c r="ER5" s="94" t="n">
        <v>1.060645858458682e-05</v>
      </c>
      <c r="ES5" s="94" t="n">
        <v>9.203667968474369e-06</v>
      </c>
      <c r="ET5" s="94" t="n">
        <v>1.092212066807457e-05</v>
      </c>
      <c r="EU5" s="94" t="n">
        <v>8.984099581197213e-06</v>
      </c>
      <c r="EV5" s="94" t="n">
        <v>7.70036984284019e-06</v>
      </c>
      <c r="EW5" s="94" t="n">
        <v>6.502606688120144e-06</v>
      </c>
      <c r="EX5" s="94" t="n">
        <v>7.109266282841331e-06</v>
      </c>
      <c r="EY5" s="94" t="n">
        <v>7.193988415520455e-06</v>
      </c>
      <c r="EZ5" s="94" t="n">
        <v>8.535680271463897e-06</v>
      </c>
      <c r="FA5" s="94" t="n">
        <v>2.471536243905037e-06</v>
      </c>
      <c r="FB5" s="94" t="n">
        <v>6.224684984254658e-06</v>
      </c>
      <c r="FC5" s="94" t="n">
        <v>2.44369796259737e-06</v>
      </c>
      <c r="FD5" s="94" t="n">
        <v>5.396803904791504e-06</v>
      </c>
      <c r="FE5" s="94" t="n">
        <v>3.540382368376549e-06</v>
      </c>
      <c r="FF5" s="94" t="n">
        <v>7.050129061425131e-06</v>
      </c>
      <c r="FG5" s="94" t="n">
        <v>1.177154168585428e-06</v>
      </c>
      <c r="FH5" s="94" t="n">
        <v>2.408427956453696e-06</v>
      </c>
      <c r="FI5" s="94" t="n">
        <v>2.408580664962154e-06</v>
      </c>
      <c r="FJ5" s="94" t="n">
        <v>1.803530049365623e-06</v>
      </c>
      <c r="FK5" s="94" t="n">
        <v>4.141928505580361e-06</v>
      </c>
      <c r="FL5" s="94" t="n">
        <v>1.731792653620111e-06</v>
      </c>
      <c r="FM5" s="94" t="n">
        <v>2.785136727932248e-06</v>
      </c>
      <c r="FN5" s="94" t="n">
        <v>2.596398431879203e-06</v>
      </c>
      <c r="FO5" s="94" t="n">
        <v>4.715905964835061e-06</v>
      </c>
      <c r="FP5" s="94" t="n">
        <v>4.129317847014968e-06</v>
      </c>
      <c r="FQ5" s="94" t="n">
        <v>2.553302748170814e-06</v>
      </c>
      <c r="FR5" s="94" t="n">
        <v>5.032725296238791e-07</v>
      </c>
      <c r="FS5" s="94" t="n">
        <v>3.968944989926321e-06</v>
      </c>
      <c r="FT5" s="94" t="n">
        <v>4.205507251929978e-06</v>
      </c>
      <c r="FU5" s="94" t="n">
        <v>2.707090139785111e-06</v>
      </c>
      <c r="FV5" s="94" t="n">
        <v>3.055324951267567e-06</v>
      </c>
      <c r="FW5" s="94" t="n">
        <v>2.13048087509928e-06</v>
      </c>
      <c r="FX5" s="95" t="n">
        <v>5.427777780097341e-06</v>
      </c>
      <c r="FY5" s="95" t="n">
        <v>1.648721025273657e-06</v>
      </c>
      <c r="FZ5" s="95" t="n">
        <v>2.884628064299184e-06</v>
      </c>
      <c r="GA5" s="95" t="n">
        <v>4.175865750927147e-06</v>
      </c>
      <c r="GB5" s="95" t="n">
        <v>1.272186940237746e-06</v>
      </c>
      <c r="GC5" s="95" t="n">
        <v>7.558841804023421e-07</v>
      </c>
      <c r="GD5" s="95" t="n">
        <v>3.401364400639909e-06</v>
      </c>
      <c r="GE5" s="95" t="n">
        <v>2.63403374799296e-06</v>
      </c>
      <c r="GF5" s="95" t="n">
        <v>2.236438516391417e-06</v>
      </c>
      <c r="GG5" s="108" t="n">
        <v>2.808463585862355e-06</v>
      </c>
      <c r="GH5" s="108" t="n">
        <v>1.999051649897289e-06</v>
      </c>
      <c r="GI5" s="94" t="n">
        <v>3.19311054468878e-06</v>
      </c>
      <c r="GJ5" t="n">
        <v>1.981179586401025e-06</v>
      </c>
      <c r="GK5" s="94" t="n">
        <v>3.951831911200756e-06</v>
      </c>
      <c r="GL5" s="94" t="n">
        <v>3.935478615199526e-06</v>
      </c>
      <c r="GM5" s="94" t="n">
        <v>4.252497859253918e-06</v>
      </c>
      <c r="GN5" s="94" t="n">
        <v>3.042508791899624e-06</v>
      </c>
      <c r="GO5" s="94" t="n">
        <v>2.644722022713629e-06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5.829301399865094e-05</v>
      </c>
      <c r="CJ6" s="94" t="n">
        <v>9.924917995365063e-05</v>
      </c>
      <c r="CK6" s="94" t="n">
        <v>4.93397600015394e-05</v>
      </c>
      <c r="CL6" s="94" t="n">
        <v>8.823228383972782e-05</v>
      </c>
      <c r="CM6" s="94" t="n">
        <v>7.110773120678801e-05</v>
      </c>
      <c r="CN6" s="94" t="n">
        <v>4.780643175781262e-05</v>
      </c>
      <c r="CO6" s="94" t="n">
        <v>5.034153772076616e-05</v>
      </c>
      <c r="CP6" s="94" t="n">
        <v>2.64854980127048e-05</v>
      </c>
      <c r="CQ6" s="94" t="n">
        <v>2.989967165177248e-05</v>
      </c>
      <c r="CR6" s="94" t="n">
        <v>4.47312768542978e-05</v>
      </c>
      <c r="CS6" s="94" t="n">
        <v>4.963075955658887e-05</v>
      </c>
      <c r="CT6" s="94" t="n">
        <v>4.417091963335018e-05</v>
      </c>
      <c r="CU6" s="94" t="n">
        <v>4.344806946170653e-05</v>
      </c>
      <c r="CV6" s="94" t="n">
        <v>3.397431541754434e-05</v>
      </c>
      <c r="CW6" s="94" t="n">
        <v>4.883555378578848e-05</v>
      </c>
      <c r="CX6" s="94" t="n">
        <v>5.356888866722452e-05</v>
      </c>
      <c r="CY6" s="94" t="n">
        <v>5.28512136278859e-05</v>
      </c>
      <c r="CZ6" s="94" t="n">
        <v>3.95607747006688e-05</v>
      </c>
      <c r="DA6" s="94" t="n">
        <v>2.836926714736026e-05</v>
      </c>
      <c r="DB6" s="94" t="n">
        <v>1.881908367999654e-05</v>
      </c>
      <c r="DC6" s="94" t="n">
        <v>3.740692105970691e-05</v>
      </c>
      <c r="DD6" s="94" t="n">
        <v>3.407079042994859e-05</v>
      </c>
      <c r="DE6" s="94" t="n">
        <v>3.079883081478461e-05</v>
      </c>
      <c r="DF6" s="94" t="n">
        <v>3.214069912448735e-05</v>
      </c>
      <c r="DG6" s="94" t="n">
        <v>2.585275699123181e-05</v>
      </c>
      <c r="DH6" s="94" t="n">
        <v>1.360087770997488e-05</v>
      </c>
      <c r="DI6" s="94" t="n">
        <v>2.976816404997063e-05</v>
      </c>
      <c r="DJ6" s="94" t="n">
        <v>2.786118210009965e-05</v>
      </c>
      <c r="DK6" s="94" t="n">
        <v>3.322705011260359e-05</v>
      </c>
      <c r="DL6" s="94" t="n">
        <v>3.133212220439139e-05</v>
      </c>
      <c r="DM6" s="94" t="n">
        <v>1.543804397175961e-05</v>
      </c>
      <c r="DN6" s="94" t="n">
        <v>2.213711117893676e-05</v>
      </c>
      <c r="DO6" s="94" t="n">
        <v>1.636846729355168e-05</v>
      </c>
      <c r="DP6" s="94" t="n">
        <v>1.480142674989195e-05</v>
      </c>
      <c r="DQ6" s="94" t="n">
        <v>1.858212296242044e-05</v>
      </c>
      <c r="DR6" s="94" t="n">
        <v>1.309690795100185e-05</v>
      </c>
      <c r="DS6" s="94" t="n">
        <v>1.383629176311715e-05</v>
      </c>
      <c r="DT6" s="94" t="n">
        <v>2.431246378455915e-05</v>
      </c>
      <c r="DU6" s="94" t="n">
        <v>1.84740195903782e-05</v>
      </c>
      <c r="DV6" s="94" t="n">
        <v>1.547436671154233e-05</v>
      </c>
      <c r="DW6" s="94" t="n">
        <v>2.39567467242301e-05</v>
      </c>
      <c r="DX6" s="94" t="n">
        <v>2.34341371242367e-05</v>
      </c>
      <c r="DY6" s="94" t="n">
        <v>1.690237430066426e-05</v>
      </c>
      <c r="DZ6" s="94" t="n">
        <v>1.537035460590411e-05</v>
      </c>
      <c r="EA6" s="94" t="n">
        <v>2.200637953360374e-05</v>
      </c>
      <c r="EB6" s="94" t="n">
        <v>1.702931539881521e-05</v>
      </c>
      <c r="EC6" s="94" t="n">
        <v>2.363992525485451e-05</v>
      </c>
      <c r="ED6" s="94" t="n">
        <v>1.352777251697736e-05</v>
      </c>
      <c r="EE6" s="94" t="n">
        <v>1.4045010043687e-05</v>
      </c>
      <c r="EF6" s="94" t="n">
        <v>1.850773857254293e-05</v>
      </c>
      <c r="EG6" s="94" t="n">
        <v>1.4105150890792e-05</v>
      </c>
      <c r="EH6" s="94" t="n">
        <v>2.073501854341724e-05</v>
      </c>
      <c r="EI6" s="94" t="n">
        <v>2.379860195112838e-05</v>
      </c>
      <c r="EJ6" s="94" t="n">
        <v>1.640966263292545e-05</v>
      </c>
      <c r="EK6" s="94" t="n">
        <v>2.283707323219398e-05</v>
      </c>
      <c r="EL6" s="94" t="n">
        <v>2.411255257289978e-05</v>
      </c>
      <c r="EM6" s="94" t="n">
        <v>2.247296900542614e-05</v>
      </c>
      <c r="EN6" s="94" t="n">
        <v>2.27186265061933e-05</v>
      </c>
      <c r="EO6" s="94" t="n">
        <v>1.580664781504378e-05</v>
      </c>
      <c r="EP6" s="94" t="n">
        <v>2.106020787956828e-05</v>
      </c>
      <c r="EQ6" s="94" t="n">
        <v>1.744082654568546e-05</v>
      </c>
      <c r="ER6" s="94" t="n">
        <v>2.074254782789225e-05</v>
      </c>
      <c r="ES6" s="94" t="n">
        <v>1.681808852693426e-05</v>
      </c>
      <c r="ET6" s="94" t="n">
        <v>1.247951873270844e-05</v>
      </c>
      <c r="EU6" s="94" t="n">
        <v>7.624290896960289e-06</v>
      </c>
      <c r="EV6" s="94" t="n">
        <v>7.541369195908472e-06</v>
      </c>
      <c r="EW6" s="94" t="n">
        <v>8.628231919971423e-06</v>
      </c>
      <c r="EX6" s="94" t="n">
        <v>7.515038603886189e-06</v>
      </c>
      <c r="EY6" s="94" t="n">
        <v>7.028023423465e-06</v>
      </c>
      <c r="EZ6" s="94" t="n">
        <v>4.760266436872738e-06</v>
      </c>
      <c r="FA6" s="94" t="n">
        <v>3.600003168002788e-06</v>
      </c>
      <c r="FB6" s="94" t="n">
        <v>8.951249525807556e-06</v>
      </c>
      <c r="FC6" s="94" t="n">
        <v>5.798734843629286e-06</v>
      </c>
      <c r="FD6" s="94" t="n">
        <v>3.967731910104118e-06</v>
      </c>
      <c r="FE6" s="94" t="n">
        <v>5.002952853951131e-06</v>
      </c>
      <c r="FF6" s="94" t="n">
        <v>4.988441227404855e-06</v>
      </c>
      <c r="FG6" s="94" t="n">
        <v>3.915315090575221e-06</v>
      </c>
      <c r="FH6" s="94" t="n">
        <v>3.421554309476166e-06</v>
      </c>
      <c r="FI6" s="94" t="n">
        <v>3.961131117967012e-06</v>
      </c>
      <c r="FJ6" s="94" t="n">
        <v>3.937734295190564e-06</v>
      </c>
      <c r="FK6" s="94" t="n">
        <v>3.839455894250415e-06</v>
      </c>
      <c r="FL6" s="94" t="n">
        <v>4.775105781857251e-06</v>
      </c>
      <c r="FM6" s="94" t="n">
        <v>2.569029831574404e-06</v>
      </c>
      <c r="FN6" s="94" t="n">
        <v>3.000363043928315e-06</v>
      </c>
      <c r="FO6" s="94" t="n">
        <v>6.628643504923661e-06</v>
      </c>
      <c r="FP6" s="94" t="n">
        <v>3.725135303898866e-06</v>
      </c>
      <c r="FQ6" s="94" t="n">
        <v>2.293895759871322e-06</v>
      </c>
      <c r="FR6" s="94" t="n">
        <v>3.639134340918654e-06</v>
      </c>
      <c r="FS6" s="95" t="n">
        <v>4.965671410688562e-06</v>
      </c>
      <c r="FT6" s="95" t="n">
        <v>6.696054907650243e-06</v>
      </c>
      <c r="FU6" s="95" t="n">
        <v>6.122948812147931e-06</v>
      </c>
      <c r="FV6" s="95" t="n">
        <v>5.535170044681595e-06</v>
      </c>
      <c r="FW6" s="95" t="n">
        <v>2.081329186770572e-06</v>
      </c>
      <c r="FX6" s="95" t="n">
        <v>4.305043932973337e-06</v>
      </c>
      <c r="FY6" s="95" t="n">
        <v>2.452575940510318e-06</v>
      </c>
      <c r="FZ6" s="95" t="n">
        <v>3.459239264856309e-06</v>
      </c>
      <c r="GA6" s="95" t="n">
        <v>5.545759971882996e-06</v>
      </c>
      <c r="GB6" s="108" t="n">
        <v>2.263673436433597e-06</v>
      </c>
      <c r="GC6" s="94" t="n">
        <v>3.830324294406387e-06</v>
      </c>
      <c r="GD6" s="94" t="n">
        <v>3.881592788311127e-06</v>
      </c>
      <c r="GE6" s="94" t="n">
        <v>4.275781700353995e-06</v>
      </c>
      <c r="GF6" s="94" t="n">
        <v>4.243260737571296e-06</v>
      </c>
      <c r="GG6" s="108" t="n">
        <v>3.447006676851933e-06</v>
      </c>
      <c r="GH6" s="108" t="n">
        <v>5.718566469757362e-06</v>
      </c>
      <c r="GI6" s="94" t="n">
        <v>3.817038649806552e-06</v>
      </c>
      <c r="GJ6" s="94" t="n">
        <v>4.970477276698441e-06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0.0001283028829342064</v>
      </c>
      <c r="CE7" s="94" t="n">
        <v>0.0001618361688693941</v>
      </c>
      <c r="CF7" s="94" t="n">
        <v>0.0001017813678058748</v>
      </c>
      <c r="CG7" s="94" t="n">
        <v>0.0001007296329061813</v>
      </c>
      <c r="CH7" s="94" t="n">
        <v>0.000100107300195098</v>
      </c>
      <c r="CI7" s="94" t="n">
        <v>0.0001093221419851686</v>
      </c>
      <c r="CJ7" s="94" t="n">
        <v>6.928858696470802e-05</v>
      </c>
      <c r="CK7" s="94" t="n">
        <v>0.0001018198806311635</v>
      </c>
      <c r="CL7" s="94" t="n">
        <v>8.59894071473353e-05</v>
      </c>
      <c r="CM7" s="94" t="n">
        <v>6.512808088386622e-05</v>
      </c>
      <c r="CN7" s="94" t="n">
        <v>8.608312395135104e-05</v>
      </c>
      <c r="CO7" s="94" t="n">
        <v>8.53813745867675e-05</v>
      </c>
      <c r="CP7" s="94" t="n">
        <v>8.646536655944089e-05</v>
      </c>
      <c r="CQ7" s="94" t="n">
        <v>7.054511148243968e-05</v>
      </c>
      <c r="CR7" s="94" t="n">
        <v>7.633638390933487e-05</v>
      </c>
      <c r="CS7" s="94" t="n">
        <v>9.889357864215161e-05</v>
      </c>
      <c r="CT7" s="94" t="n">
        <v>0.0001041818598545621</v>
      </c>
      <c r="CU7" s="94" t="n">
        <v>6.841407953938169e-05</v>
      </c>
      <c r="CV7" s="94" t="n">
        <v>8.92899777435025e-05</v>
      </c>
      <c r="CW7" s="94" t="n">
        <v>6.374432804691857e-05</v>
      </c>
      <c r="CX7" s="94" t="n">
        <v>8.114227607537254e-05</v>
      </c>
      <c r="CY7" s="94" t="n">
        <v>6.048580121738908e-05</v>
      </c>
      <c r="CZ7" s="94" t="n">
        <v>7.796488773316049e-05</v>
      </c>
      <c r="DA7" s="94" t="n">
        <v>6.593826859294329e-05</v>
      </c>
      <c r="DB7" s="94" t="n">
        <v>6.946925316905707e-05</v>
      </c>
      <c r="DC7" s="94" t="n">
        <v>6.781311401297142e-05</v>
      </c>
      <c r="DD7" s="94" t="n">
        <v>5.88654772476521e-05</v>
      </c>
      <c r="DE7" s="94" t="n">
        <v>6.350291869183986e-05</v>
      </c>
      <c r="DF7" s="94" t="n">
        <v>4.889859850307194e-05</v>
      </c>
      <c r="DG7" s="94" t="n">
        <v>3.977000699034353e-05</v>
      </c>
      <c r="DH7" s="94" t="n">
        <v>5.937352030054875e-05</v>
      </c>
      <c r="DI7" s="94" t="n">
        <v>4.907040448445767e-05</v>
      </c>
      <c r="DJ7" s="94" t="n">
        <v>4.209752312206457e-05</v>
      </c>
      <c r="DK7" s="94" t="n">
        <v>2.048743710356809e-05</v>
      </c>
      <c r="DL7" s="94" t="n">
        <v>3.457672108953907e-05</v>
      </c>
      <c r="DM7" s="94" t="n">
        <v>4.146538676839508e-05</v>
      </c>
      <c r="DN7" s="94" t="n">
        <v>4.203105254161775e-05</v>
      </c>
      <c r="DO7" s="94" t="n">
        <v>4.885054663761687e-05</v>
      </c>
      <c r="DP7" s="94" t="n">
        <v>5.283692578080462e-05</v>
      </c>
      <c r="DQ7" s="94" t="n">
        <v>4.155671452614956e-05</v>
      </c>
      <c r="DR7" s="94" t="n">
        <v>3.449627164296083e-05</v>
      </c>
      <c r="DS7" s="94" t="n">
        <v>3.57518546274588e-05</v>
      </c>
      <c r="DT7" s="94" t="n">
        <v>3.01445430840882e-05</v>
      </c>
      <c r="DU7" s="94" t="n">
        <v>4.505088702466195e-05</v>
      </c>
      <c r="DV7" s="94" t="n">
        <v>2.720588735402341e-05</v>
      </c>
      <c r="DW7" s="94" t="n">
        <v>2.710816836883374e-05</v>
      </c>
      <c r="DX7" s="94" t="n">
        <v>4.445891538553072e-05</v>
      </c>
      <c r="DY7" s="94" t="n">
        <v>3.242575377880007e-05</v>
      </c>
      <c r="DZ7" s="94" t="n">
        <v>3.256478764501976e-05</v>
      </c>
      <c r="EA7" s="94" t="n">
        <v>3.554426985494028e-05</v>
      </c>
      <c r="EB7" s="94" t="n">
        <v>2.819566891968858e-05</v>
      </c>
      <c r="EC7" s="94" t="n">
        <v>2.611762201663301e-05</v>
      </c>
      <c r="ED7" s="94" t="n">
        <v>3.116481058726647e-05</v>
      </c>
      <c r="EE7" s="94" t="n">
        <v>2.59871450948588e-05</v>
      </c>
      <c r="EF7" s="94" t="n">
        <v>4.274249266279318e-05</v>
      </c>
      <c r="EG7" s="94" t="n">
        <v>2.856162475855578e-05</v>
      </c>
      <c r="EH7" s="94" t="n">
        <v>3.384546536574727e-05</v>
      </c>
      <c r="EI7" s="94" t="n">
        <v>4.134910411135866e-05</v>
      </c>
      <c r="EJ7" s="94" t="n">
        <v>3.095420659114437e-05</v>
      </c>
      <c r="EK7" s="94" t="n">
        <v>2.840129276543847e-05</v>
      </c>
      <c r="EL7" s="94" t="n">
        <v>2.475202114812687e-05</v>
      </c>
      <c r="EM7" s="94" t="n">
        <v>2.298957234797519e-05</v>
      </c>
      <c r="EN7" s="94" t="n">
        <v>3.074238516131899e-05</v>
      </c>
      <c r="EO7" s="94" t="n">
        <v>1.731962064129295e-05</v>
      </c>
      <c r="EP7" s="94" t="n">
        <v>1.743907006906245e-05</v>
      </c>
      <c r="EQ7" s="94" t="n">
        <v>1.825794051526464e-05</v>
      </c>
      <c r="ER7" s="94" t="n">
        <v>2.878935369700285e-05</v>
      </c>
      <c r="ES7" s="94" t="n">
        <v>2.18382042857771e-05</v>
      </c>
      <c r="ET7" s="94" t="n">
        <v>1.285139661384392e-05</v>
      </c>
      <c r="EU7" s="94" t="n">
        <v>1.901614609102372e-05</v>
      </c>
      <c r="EV7" s="94" t="n">
        <v>2.110331796631546e-05</v>
      </c>
      <c r="EW7" s="94" t="n">
        <v>1.421247132989221e-05</v>
      </c>
      <c r="EX7" s="94" t="n">
        <v>1.49505719715072e-05</v>
      </c>
      <c r="EY7" s="94" t="n">
        <v>1.330870489983695e-05</v>
      </c>
      <c r="EZ7" s="94" t="n">
        <v>1.113910740104574e-05</v>
      </c>
      <c r="FA7" s="94" t="n">
        <v>1.29172097276923e-05</v>
      </c>
      <c r="FB7" s="94" t="n">
        <v>1.269831741522286e-05</v>
      </c>
      <c r="FC7" s="94" t="n">
        <v>6.231546125904424e-06</v>
      </c>
      <c r="FD7" s="94" t="n">
        <v>1.158497329663655e-05</v>
      </c>
      <c r="FE7" s="94" t="n">
        <v>1.051275695391207e-05</v>
      </c>
      <c r="FF7" s="94" t="n">
        <v>9.987149867170907e-06</v>
      </c>
      <c r="FG7" s="94" t="n">
        <v>1.231224525544831e-05</v>
      </c>
      <c r="FH7" s="94" t="n">
        <v>8.552710353911154e-06</v>
      </c>
      <c r="FI7" s="94" t="n">
        <v>1.310858754969152e-05</v>
      </c>
      <c r="FJ7" s="94" t="n">
        <v>5.369410041441107e-06</v>
      </c>
      <c r="FK7" s="94" t="n">
        <v>7.837715400013482e-06</v>
      </c>
      <c r="FL7" s="94" t="n">
        <v>8.565828391186266e-06</v>
      </c>
      <c r="FM7" s="94" t="n">
        <v>6.763582360383959e-06</v>
      </c>
      <c r="FN7" s="95" t="n">
        <v>6.539507500347995e-06</v>
      </c>
      <c r="FO7" s="95" t="n">
        <v>6.85052876948062e-06</v>
      </c>
      <c r="FP7" s="95" t="n">
        <v>8.957711985373849e-06</v>
      </c>
      <c r="FQ7" s="95" t="n">
        <v>7.10247765493944e-06</v>
      </c>
      <c r="FR7" s="95" t="n">
        <v>8.353282290382075e-06</v>
      </c>
      <c r="FS7" s="95" t="n">
        <v>1.00343093103941e-05</v>
      </c>
      <c r="FT7" s="95" t="n">
        <v>9.465655839796931e-06</v>
      </c>
      <c r="FU7" s="95" t="n">
        <v>7.311713750254948e-06</v>
      </c>
      <c r="FV7" s="95" t="n">
        <v>4.111819050057659e-06</v>
      </c>
      <c r="FW7" s="108" t="n">
        <v>5.642712474457321e-06</v>
      </c>
      <c r="FX7" s="94" t="n">
        <v>7.560802352345631e-06</v>
      </c>
      <c r="FY7" s="94" t="n">
        <v>4.912073877591119e-06</v>
      </c>
      <c r="FZ7" s="94" t="n">
        <v>7.90196343177462e-06</v>
      </c>
      <c r="GA7" s="94" t="n">
        <v>5.831809915929314e-06</v>
      </c>
      <c r="GB7" s="108" t="n">
        <v>4.532460962436707e-06</v>
      </c>
      <c r="GC7" s="94" t="n">
        <v>3.525518762458302e-06</v>
      </c>
      <c r="GD7" s="94" t="n">
        <v>5.369540743180235e-06</v>
      </c>
      <c r="GE7" s="94" t="n">
        <v>4.37416458012941e-06</v>
      </c>
      <c r="GF7" s="94" t="inlineStr"/>
      <c r="GG7" s="108" t="inlineStr"/>
      <c r="GH7" s="108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0.0002319723745366806</v>
      </c>
      <c r="BZ8" s="94" t="n">
        <v>0.0002582892494385409</v>
      </c>
      <c r="CA8" s="94" t="n">
        <v>0.0002248975511334033</v>
      </c>
      <c r="CB8" s="94" t="n">
        <v>0.000253145823678092</v>
      </c>
      <c r="CC8" s="94" t="n">
        <v>0.0001514507136398559</v>
      </c>
      <c r="CD8" s="94" t="n">
        <v>0.0001459913491637751</v>
      </c>
      <c r="CE8" s="94" t="n">
        <v>0.0001568698654323567</v>
      </c>
      <c r="CF8" s="94" t="n">
        <v>0.0001086964398292741</v>
      </c>
      <c r="CG8" s="94" t="n">
        <v>0.0001163639748770178</v>
      </c>
      <c r="CH8" s="94" t="n">
        <v>0.000115570328011705</v>
      </c>
      <c r="CI8" s="94" t="n">
        <v>0.0001781805808457025</v>
      </c>
      <c r="CJ8" s="94" t="n">
        <v>0.0001376485385453188</v>
      </c>
      <c r="CK8" s="94" t="n">
        <v>0.0001818866627826868</v>
      </c>
      <c r="CL8" s="94" t="n">
        <v>0.0001417150353579013</v>
      </c>
      <c r="CM8" s="94" t="n">
        <v>0.0001809626817433592</v>
      </c>
      <c r="CN8" s="94" t="n">
        <v>0.000177355201373854</v>
      </c>
      <c r="CO8" s="94" t="n">
        <v>0.0001646131708066879</v>
      </c>
      <c r="CP8" s="94" t="n">
        <v>0.0001479807185351769</v>
      </c>
      <c r="CQ8" s="94" t="n">
        <v>0.0001253277058408351</v>
      </c>
      <c r="CR8" s="94" t="n">
        <v>0.0001352615328059245</v>
      </c>
      <c r="CS8" s="94" t="n">
        <v>0.0001421473292455208</v>
      </c>
      <c r="CT8" s="94" t="n">
        <v>0.0001561650852349035</v>
      </c>
      <c r="CU8" s="94" t="n">
        <v>0.0001483230975136471</v>
      </c>
      <c r="CV8" s="94" t="n">
        <v>0.0001530739434617745</v>
      </c>
      <c r="CW8" s="94" t="n">
        <v>0.0001323471476560867</v>
      </c>
      <c r="CX8" s="94" t="n">
        <v>0.000158754498795811</v>
      </c>
      <c r="CY8" s="94" t="n">
        <v>9.588043621742344e-05</v>
      </c>
      <c r="CZ8" s="94" t="n">
        <v>0.0001197277227002336</v>
      </c>
      <c r="DA8" s="94" t="n">
        <v>0.0001012060996975053</v>
      </c>
      <c r="DB8" s="94" t="n">
        <v>8.697791954496895e-05</v>
      </c>
      <c r="DC8" s="94" t="n">
        <v>8.435731676522912e-05</v>
      </c>
      <c r="DD8" s="94" t="n">
        <v>5.960376069570486e-05</v>
      </c>
      <c r="DE8" s="94" t="n">
        <v>7.678825802870897e-05</v>
      </c>
      <c r="DF8" s="94" t="n">
        <v>8.314745039645774e-05</v>
      </c>
      <c r="DG8" s="94" t="n">
        <v>5.488075919561661e-05</v>
      </c>
      <c r="DH8" s="94" t="n">
        <v>6.681972928414326e-05</v>
      </c>
      <c r="DI8" s="94" t="n">
        <v>5.742715886962469e-05</v>
      </c>
      <c r="DJ8" s="94" t="n">
        <v>7.209266660287559e-05</v>
      </c>
      <c r="DK8" s="94" t="n">
        <v>5.396895600345401e-05</v>
      </c>
      <c r="DL8" s="94" t="n">
        <v>7.533295182259487e-05</v>
      </c>
      <c r="DM8" s="94" t="n">
        <v>7.033935420509893e-05</v>
      </c>
      <c r="DN8" s="94" t="n">
        <v>6.930062343907009e-05</v>
      </c>
      <c r="DO8" s="94" t="n">
        <v>6.826093881544518e-05</v>
      </c>
      <c r="DP8" s="94" t="n">
        <v>8.066597831698503e-05</v>
      </c>
      <c r="DQ8" s="94" t="n">
        <v>6.480207690656485e-05</v>
      </c>
      <c r="DR8" s="94" t="n">
        <v>5.288745143508065e-05</v>
      </c>
      <c r="DS8" s="94" t="n">
        <v>6.339160959220705e-05</v>
      </c>
      <c r="DT8" s="94" t="n">
        <v>6.080988990898213e-05</v>
      </c>
      <c r="DU8" s="94" t="n">
        <v>5.907232040406518e-05</v>
      </c>
      <c r="DV8" s="94" t="n">
        <v>6.224949544797253e-05</v>
      </c>
      <c r="DW8" s="94" t="n">
        <v>6.848712468397142e-05</v>
      </c>
      <c r="DX8" s="94" t="n">
        <v>7.013364095160441e-05</v>
      </c>
      <c r="DY8" s="94" t="n">
        <v>8.032952958134927e-05</v>
      </c>
      <c r="DZ8" s="94" t="n">
        <v>7.018131404044907e-05</v>
      </c>
      <c r="EA8" s="94" t="n">
        <v>7.261625716368161e-05</v>
      </c>
      <c r="EB8" s="94" t="n">
        <v>8.793081873738108e-05</v>
      </c>
      <c r="EC8" s="94" t="n">
        <v>7.326910075500478e-05</v>
      </c>
      <c r="ED8" s="94" t="n">
        <v>5.826424439849753e-05</v>
      </c>
      <c r="EE8" s="94" t="n">
        <v>6.471285341307071e-05</v>
      </c>
      <c r="EF8" s="94" t="n">
        <v>5.690035041631591e-05</v>
      </c>
      <c r="EG8" s="94" t="n">
        <v>4.964355459465616e-05</v>
      </c>
      <c r="EH8" s="94" t="n">
        <v>4.963476216720001e-05</v>
      </c>
      <c r="EI8" s="94" t="n">
        <v>5.756383149339607e-05</v>
      </c>
      <c r="EJ8" s="94" t="n">
        <v>4.265563632535708e-05</v>
      </c>
      <c r="EK8" s="94" t="n">
        <v>4.209217256861823e-05</v>
      </c>
      <c r="EL8" s="94" t="n">
        <v>3.691097997885767e-05</v>
      </c>
      <c r="EM8" s="94" t="n">
        <v>3.553726987941466e-05</v>
      </c>
      <c r="EN8" s="94" t="n">
        <v>3.72005356877139e-05</v>
      </c>
      <c r="EO8" s="94" t="n">
        <v>3.83858148178936e-05</v>
      </c>
      <c r="EP8" s="94" t="n">
        <v>3.246161444715788e-05</v>
      </c>
      <c r="EQ8" s="94" t="n">
        <v>2.812552361347153e-05</v>
      </c>
      <c r="ER8" s="94" t="n">
        <v>2.707445026505887e-05</v>
      </c>
      <c r="ES8" s="94" t="n">
        <v>3.292272914176163e-05</v>
      </c>
      <c r="ET8" s="94" t="n">
        <v>3.274334798780063e-05</v>
      </c>
      <c r="EU8" s="94" t="n">
        <v>2.723772833940934e-05</v>
      </c>
      <c r="EV8" s="94" t="n">
        <v>2.421195028667231e-05</v>
      </c>
      <c r="EW8" s="94" t="n">
        <v>2.146222112526425e-05</v>
      </c>
      <c r="EX8" s="94" t="n">
        <v>2.31832659793488e-05</v>
      </c>
      <c r="EY8" s="94" t="n">
        <v>2.06745332281098e-05</v>
      </c>
      <c r="EZ8" s="94" t="n">
        <v>2.124707709128663e-05</v>
      </c>
      <c r="FA8" s="94" t="n">
        <v>1.861954680023088e-05</v>
      </c>
      <c r="FB8" s="94" t="n">
        <v>1.801905485988441e-05</v>
      </c>
      <c r="FC8" s="94" t="n">
        <v>1.03290312918003e-05</v>
      </c>
      <c r="FD8" s="94" t="n">
        <v>1.868939750479553e-05</v>
      </c>
      <c r="FE8" s="94" t="n">
        <v>1.4687461314276e-05</v>
      </c>
      <c r="FF8" s="94" t="n">
        <v>1.499004712560677e-05</v>
      </c>
      <c r="FG8" s="94" t="n">
        <v>1.129168105928286e-05</v>
      </c>
      <c r="FH8" s="94" t="n">
        <v>1.905396546494508e-05</v>
      </c>
      <c r="FI8" s="95" t="n">
        <v>1.281390872909091e-05</v>
      </c>
      <c r="FJ8" s="95" t="n">
        <v>1.781111566284067e-05</v>
      </c>
      <c r="FK8" s="95" t="n">
        <v>1.336251971590293e-05</v>
      </c>
      <c r="FL8" s="95" t="n">
        <v>2.012599833337566e-05</v>
      </c>
      <c r="FM8" s="95" t="n">
        <v>1.568986490103387e-05</v>
      </c>
      <c r="FN8" s="95" t="n">
        <v>9.108921885355978e-06</v>
      </c>
      <c r="FO8" s="95" t="n">
        <v>8.849371062556625e-06</v>
      </c>
      <c r="FP8" s="95" t="n">
        <v>1.449747806013802e-05</v>
      </c>
      <c r="FQ8" s="95" t="n">
        <v>1.271367170838938e-05</v>
      </c>
      <c r="FR8" s="108" t="n">
        <v>1.225450839138026e-05</v>
      </c>
      <c r="FS8" s="94" t="n">
        <v>1.234868741685217e-05</v>
      </c>
      <c r="FT8" s="94" t="n">
        <v>1.080294272159736e-05</v>
      </c>
      <c r="FU8" s="94" t="n">
        <v>1.411249566136113e-05</v>
      </c>
      <c r="FV8" s="94" t="n">
        <v>1.487317354708139e-05</v>
      </c>
      <c r="FW8" s="108" t="n">
        <v>1.287326376204085e-05</v>
      </c>
      <c r="FX8" s="94" t="n">
        <v>9.310875501623417e-06</v>
      </c>
      <c r="FY8" s="94" t="n">
        <v>1.263015537034206e-05</v>
      </c>
      <c r="FZ8" s="94" t="n">
        <v>1.483755139114946e-05</v>
      </c>
      <c r="GA8" s="94" t="inlineStr"/>
      <c r="GB8" s="108" t="inlineStr"/>
      <c r="GC8" s="94" t="inlineStr"/>
      <c r="GD8" s="94" t="inlineStr"/>
      <c r="GE8" s="94" t="inlineStr"/>
      <c r="GF8" s="94" t="inlineStr"/>
      <c r="GG8" s="108" t="inlineStr"/>
      <c r="GH8" s="108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0.0003275854174308335</v>
      </c>
      <c r="BU9" s="94" t="n">
        <v>0.0003897677454128187</v>
      </c>
      <c r="BV9" s="94" t="n">
        <v>0.0004721167225657119</v>
      </c>
      <c r="BW9" s="94" t="n">
        <v>0.0003505201134283087</v>
      </c>
      <c r="BX9" s="94" t="n">
        <v>0.0003993846517957517</v>
      </c>
      <c r="BY9" s="94" t="n">
        <v>0.0002426126503992828</v>
      </c>
      <c r="BZ9" s="94" t="n">
        <v>0.0002091354381206446</v>
      </c>
      <c r="CA9" s="94" t="n">
        <v>0.0002331228905341833</v>
      </c>
      <c r="CB9" s="94" t="n">
        <v>0.0002922846020950115</v>
      </c>
      <c r="CC9" s="94" t="n">
        <v>0.0002926386741517136</v>
      </c>
      <c r="CD9" s="94" t="n">
        <v>0.0002555464809695571</v>
      </c>
      <c r="CE9" s="94" t="n">
        <v>0.0003141859748746842</v>
      </c>
      <c r="CF9" s="94" t="n">
        <v>0.0003354068784312788</v>
      </c>
      <c r="CG9" s="94" t="n">
        <v>0.0002598545298083361</v>
      </c>
      <c r="CH9" s="94" t="n">
        <v>0.0003554657636067785</v>
      </c>
      <c r="CI9" s="94" t="n">
        <v>0.0003471376685819685</v>
      </c>
      <c r="CJ9" s="94" t="n">
        <v>0.0003640553628919133</v>
      </c>
      <c r="CK9" s="94" t="n">
        <v>0.0003353321464910995</v>
      </c>
      <c r="CL9" s="94" t="n">
        <v>0.000307047451358771</v>
      </c>
      <c r="CM9" s="94" t="n">
        <v>0.0002954264937610703</v>
      </c>
      <c r="CN9" s="94" t="n">
        <v>0.0002751522473274763</v>
      </c>
      <c r="CO9" s="94" t="n">
        <v>0.0002951314354046464</v>
      </c>
      <c r="CP9" s="94" t="n">
        <v>0.000288047379378583</v>
      </c>
      <c r="CQ9" s="94" t="n">
        <v>0.0003345900897324901</v>
      </c>
      <c r="CR9" s="94" t="n">
        <v>0.0002586810060802355</v>
      </c>
      <c r="CS9" s="94" t="n">
        <v>0.0002681150294723415</v>
      </c>
      <c r="CT9" s="94" t="n">
        <v>0.000247482746917072</v>
      </c>
      <c r="CU9" s="94" t="n">
        <v>0.0002433932980894767</v>
      </c>
      <c r="CV9" s="94" t="n">
        <v>0.0002247757401386093</v>
      </c>
      <c r="CW9" s="94" t="n">
        <v>0.0001571715970920397</v>
      </c>
      <c r="CX9" s="94" t="n">
        <v>0.0001716095414905069</v>
      </c>
      <c r="CY9" s="94" t="n">
        <v>0.0001667538615309621</v>
      </c>
      <c r="CZ9" s="94" t="n">
        <v>0.0001457948505914029</v>
      </c>
      <c r="DA9" s="94" t="n">
        <v>0.0001243166172109662</v>
      </c>
      <c r="DB9" s="94" t="n">
        <v>0.0001614363864575983</v>
      </c>
      <c r="DC9" s="94" t="n">
        <v>0.000143712502382602</v>
      </c>
      <c r="DD9" s="94" t="n">
        <v>0.0001317369587344377</v>
      </c>
      <c r="DE9" s="94" t="n">
        <v>0.0001356506525073224</v>
      </c>
      <c r="DF9" s="94" t="n">
        <v>0.0001271737026900003</v>
      </c>
      <c r="DG9" s="94" t="n">
        <v>0.0001545646245735673</v>
      </c>
      <c r="DH9" s="94" t="n">
        <v>0.0001281087023001711</v>
      </c>
      <c r="DI9" s="94" t="n">
        <v>0.0001485195488856221</v>
      </c>
      <c r="DJ9" s="94" t="n">
        <v>0.000173037466731487</v>
      </c>
      <c r="DK9" s="94" t="n">
        <v>0.0001440044764820118</v>
      </c>
      <c r="DL9" s="94" t="n">
        <v>0.0001506108639723752</v>
      </c>
      <c r="DM9" s="94" t="n">
        <v>0.0001312395162183333</v>
      </c>
      <c r="DN9" s="94" t="n">
        <v>0.000135337747289928</v>
      </c>
      <c r="DO9" s="94" t="n">
        <v>0.0001296374108442095</v>
      </c>
      <c r="DP9" s="94" t="n">
        <v>0.0001179738685200004</v>
      </c>
      <c r="DQ9" s="94" t="n">
        <v>0.0001220097984477701</v>
      </c>
      <c r="DR9" s="94" t="n">
        <v>0.000138903256924195</v>
      </c>
      <c r="DS9" s="94" t="n">
        <v>0.0001205315095194064</v>
      </c>
      <c r="DT9" s="94" t="n">
        <v>0.0001325366642801231</v>
      </c>
      <c r="DU9" s="94" t="n">
        <v>0.000140349594952393</v>
      </c>
      <c r="DV9" s="94" t="n">
        <v>0.0001641567368523466</v>
      </c>
      <c r="DW9" s="94" t="n">
        <v>0.0001573234114701833</v>
      </c>
      <c r="DX9" s="94" t="n">
        <v>0.0001533740337760817</v>
      </c>
      <c r="DY9" s="94" t="n">
        <v>0.0001354153697196939</v>
      </c>
      <c r="DZ9" s="94" t="n">
        <v>0.0001395128380074344</v>
      </c>
      <c r="EA9" s="94" t="n">
        <v>0.0001360898659709234</v>
      </c>
      <c r="EB9" s="94" t="n">
        <v>0.0001110982657560716</v>
      </c>
      <c r="EC9" s="94" t="n">
        <v>0.0001058121208532604</v>
      </c>
      <c r="ED9" s="94" t="n">
        <v>0.0001059520727372519</v>
      </c>
      <c r="EE9" s="94" t="n">
        <v>0.0001038789693267169</v>
      </c>
      <c r="EF9" s="94" t="n">
        <v>8.13752073314011e-05</v>
      </c>
      <c r="EG9" s="94" t="n">
        <v>8.015792505286284e-05</v>
      </c>
      <c r="EH9" s="94" t="n">
        <v>8.58664614512242e-05</v>
      </c>
      <c r="EI9" s="94" t="n">
        <v>7.854731573234006e-05</v>
      </c>
      <c r="EJ9" s="94" t="n">
        <v>6.308528103025599e-05</v>
      </c>
      <c r="EK9" s="94" t="n">
        <v>6.384693534355646e-05</v>
      </c>
      <c r="EL9" s="94" t="n">
        <v>6.745216780943028e-05</v>
      </c>
      <c r="EM9" s="94" t="n">
        <v>6.665546854795061e-05</v>
      </c>
      <c r="EN9" s="94" t="n">
        <v>6.878372146278576e-05</v>
      </c>
      <c r="EO9" s="94" t="n">
        <v>6.233947196347704e-05</v>
      </c>
      <c r="EP9" s="94" t="n">
        <v>8.619215618601409e-05</v>
      </c>
      <c r="EQ9" s="94" t="n">
        <v>5.802900573930552e-05</v>
      </c>
      <c r="ER9" s="94" t="n">
        <v>5.6964920653097e-05</v>
      </c>
      <c r="ES9" s="94" t="n">
        <v>4.899140371765001e-05</v>
      </c>
      <c r="ET9" s="94" t="n">
        <v>4.301671308206309e-05</v>
      </c>
      <c r="EU9" s="94" t="n">
        <v>4.085445435011605e-05</v>
      </c>
      <c r="EV9" s="94" t="n">
        <v>4.381161007667032e-05</v>
      </c>
      <c r="EW9" s="94" t="n">
        <v>4.102146735429585e-05</v>
      </c>
      <c r="EX9" s="94" t="n">
        <v>4.429938068371992e-05</v>
      </c>
      <c r="EY9" s="94" t="n">
        <v>3.524702658286686e-05</v>
      </c>
      <c r="EZ9" s="94" t="n">
        <v>3.63997195638997e-05</v>
      </c>
      <c r="FA9" s="94" t="n">
        <v>2.992064729383493e-05</v>
      </c>
      <c r="FB9" s="94" t="n">
        <v>3.186595739213116e-05</v>
      </c>
      <c r="FC9" s="94" t="n">
        <v>2.866196878560747e-05</v>
      </c>
      <c r="FD9" s="95" t="n">
        <v>3.140541694371315e-05</v>
      </c>
      <c r="FE9" s="95" t="n">
        <v>3.394057877414387e-05</v>
      </c>
      <c r="FF9" s="95" t="n">
        <v>2.84228863007469e-05</v>
      </c>
      <c r="FG9" s="95" t="n">
        <v>3.099188061152791e-05</v>
      </c>
      <c r="FH9" s="95" t="n">
        <v>2.970970694052847e-05</v>
      </c>
      <c r="FI9" s="95" t="n">
        <v>3.012457925612058e-05</v>
      </c>
      <c r="FJ9" s="95" t="n">
        <v>2.83324276245814e-05</v>
      </c>
      <c r="FK9" s="95" t="n">
        <v>2.755904978203503e-05</v>
      </c>
      <c r="FL9" s="95" t="n">
        <v>2.622338654058462e-05</v>
      </c>
      <c r="FM9" s="108" t="n">
        <v>2.503065137353465e-05</v>
      </c>
      <c r="FN9" s="94" t="n">
        <v>2.556287058038548e-05</v>
      </c>
      <c r="FO9" s="94" t="n">
        <v>2.362180478181256e-05</v>
      </c>
      <c r="FP9" s="94" t="n">
        <v>3.122650308361718e-05</v>
      </c>
      <c r="FQ9" s="94" t="n">
        <v>2.417476420539363e-05</v>
      </c>
      <c r="FR9" s="108" t="n">
        <v>3.004647319637149e-05</v>
      </c>
      <c r="FS9" s="94" t="n">
        <v>2.572857961344153e-05</v>
      </c>
      <c r="FT9" s="94" t="n">
        <v>2.427174496295946e-05</v>
      </c>
      <c r="FU9" s="94" t="n">
        <v>2.491298508109357e-05</v>
      </c>
      <c r="FV9" s="94" t="inlineStr"/>
      <c r="FW9" s="108" t="inlineStr"/>
      <c r="FX9" s="94" t="inlineStr"/>
      <c r="FY9" s="94" t="inlineStr"/>
      <c r="FZ9" s="94" t="inlineStr"/>
      <c r="GA9" s="94" t="inlineStr"/>
      <c r="GB9" s="108" t="inlineStr"/>
      <c r="GC9" s="94" t="inlineStr"/>
      <c r="GD9" s="94" t="inlineStr"/>
      <c r="GE9" s="94" t="inlineStr"/>
      <c r="GF9" s="94" t="inlineStr"/>
      <c r="GG9" s="108" t="inlineStr"/>
      <c r="GH9" s="108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0.0008036228163240687</v>
      </c>
      <c r="BP10" s="94" t="n">
        <v>0.0007650753207496104</v>
      </c>
      <c r="BQ10" s="94" t="n">
        <v>0.0006364352085386032</v>
      </c>
      <c r="BR10" s="94" t="n">
        <v>0.0006411886896434779</v>
      </c>
      <c r="BS10" s="94" t="n">
        <v>0.0004539298320503269</v>
      </c>
      <c r="BT10" s="94" t="n">
        <v>0.0004442217412781503</v>
      </c>
      <c r="BU10" s="94" t="n">
        <v>0.0004481260568012127</v>
      </c>
      <c r="BV10" s="94" t="n">
        <v>0.000401030296079964</v>
      </c>
      <c r="BW10" s="94" t="n">
        <v>0.0004277738679598324</v>
      </c>
      <c r="BX10" s="94" t="n">
        <v>0.0004508199844054384</v>
      </c>
      <c r="BY10" s="94" t="n">
        <v>0.000493870115983007</v>
      </c>
      <c r="BZ10" s="94" t="n">
        <v>0.0004863620248530993</v>
      </c>
      <c r="CA10" s="94" t="n">
        <v>0.0006190540412068902</v>
      </c>
      <c r="CB10" s="94" t="n">
        <v>0.0005267409807975266</v>
      </c>
      <c r="CC10" s="94" t="n">
        <v>0.0005686173914446647</v>
      </c>
      <c r="CD10" s="94" t="n">
        <v>0.0006292502824044942</v>
      </c>
      <c r="CE10" s="94" t="n">
        <v>0.0006580488850558094</v>
      </c>
      <c r="CF10" s="94" t="n">
        <v>0.0006717106477209818</v>
      </c>
      <c r="CG10" s="94" t="n">
        <v>0.0005918738629472408</v>
      </c>
      <c r="CH10" s="94" t="n">
        <v>0.0005249262187037044</v>
      </c>
      <c r="CI10" s="94" t="n">
        <v>0.0005553762674211779</v>
      </c>
      <c r="CJ10" s="94" t="n">
        <v>0.0006021804464561574</v>
      </c>
      <c r="CK10" s="94" t="n">
        <v>0.0005600392746033178</v>
      </c>
      <c r="CL10" s="94" t="n">
        <v>0.0005780111975009811</v>
      </c>
      <c r="CM10" s="94" t="n">
        <v>0.0005188490599596501</v>
      </c>
      <c r="CN10" s="94" t="n">
        <v>0.0005187287851248345</v>
      </c>
      <c r="CO10" s="94" t="n">
        <v>0.0004403876283096629</v>
      </c>
      <c r="CP10" s="94" t="n">
        <v>0.0004480175013245053</v>
      </c>
      <c r="CQ10" s="94" t="n">
        <v>0.0004269484527466821</v>
      </c>
      <c r="CR10" s="94" t="n">
        <v>0.0003789940397807379</v>
      </c>
      <c r="CS10" s="94" t="n">
        <v>0.0003460061042505038</v>
      </c>
      <c r="CT10" s="94" t="n">
        <v>0.0003518380156915744</v>
      </c>
      <c r="CU10" s="94" t="n">
        <v>0.0003041251185720692</v>
      </c>
      <c r="CV10" s="94" t="n">
        <v>0.0002953926097414763</v>
      </c>
      <c r="CW10" s="94" t="n">
        <v>0.0003380939427796583</v>
      </c>
      <c r="CX10" s="94" t="n">
        <v>0.0003578948662485096</v>
      </c>
      <c r="CY10" s="94" t="n">
        <v>0.0003286738684764241</v>
      </c>
      <c r="CZ10" s="94" t="n">
        <v>0.0003214237126980306</v>
      </c>
      <c r="DA10" s="94" t="n">
        <v>0.000294899138537062</v>
      </c>
      <c r="DB10" s="94" t="n">
        <v>0.0003263184749654399</v>
      </c>
      <c r="DC10" s="94" t="n">
        <v>0.0003056821437326301</v>
      </c>
      <c r="DD10" s="94" t="n">
        <v>0.0003560258104000729</v>
      </c>
      <c r="DE10" s="94" t="n">
        <v>0.0002433510911217899</v>
      </c>
      <c r="DF10" s="94" t="n">
        <v>0.0003301274934850946</v>
      </c>
      <c r="DG10" s="94" t="n">
        <v>0.0002982798709102919</v>
      </c>
      <c r="DH10" s="94" t="n">
        <v>0.0003102951283664846</v>
      </c>
      <c r="DI10" s="94" t="n">
        <v>0.0002455623377534554</v>
      </c>
      <c r="DJ10" s="94" t="n">
        <v>0.0002662956829214558</v>
      </c>
      <c r="DK10" s="94" t="n">
        <v>0.0002685578226804033</v>
      </c>
      <c r="DL10" s="94" t="n">
        <v>0.0002621405719988776</v>
      </c>
      <c r="DM10" s="94" t="n">
        <v>0.0002892579465848707</v>
      </c>
      <c r="DN10" s="94" t="n">
        <v>0.0003201677839941829</v>
      </c>
      <c r="DO10" s="94" t="n">
        <v>0.0002879125692940976</v>
      </c>
      <c r="DP10" s="94" t="n">
        <v>0.0002870280695933917</v>
      </c>
      <c r="DQ10" s="94" t="n">
        <v>0.0002925821995661767</v>
      </c>
      <c r="DR10" s="94" t="n">
        <v>0.000282716424757424</v>
      </c>
      <c r="DS10" s="94" t="n">
        <v>0.0002738868981368978</v>
      </c>
      <c r="DT10" s="94" t="n">
        <v>0.0002673418295457902</v>
      </c>
      <c r="DU10" s="94" t="n">
        <v>0.0002819957048861741</v>
      </c>
      <c r="DV10" s="94" t="n">
        <v>0.0002754591469043401</v>
      </c>
      <c r="DW10" s="94" t="n">
        <v>0.0001977254082577367</v>
      </c>
      <c r="DX10" s="94" t="n">
        <v>0.0001929969259947684</v>
      </c>
      <c r="DY10" s="94" t="n">
        <v>0.0001971291741802131</v>
      </c>
      <c r="DZ10" s="94" t="n">
        <v>0.0001844800401244087</v>
      </c>
      <c r="EA10" s="94" t="n">
        <v>0.0001667627300980554</v>
      </c>
      <c r="EB10" s="94" t="n">
        <v>0.0001929826394523472</v>
      </c>
      <c r="EC10" s="94" t="n">
        <v>0.0001514480285999815</v>
      </c>
      <c r="ED10" s="94" t="n">
        <v>0.0001569183198368294</v>
      </c>
      <c r="EE10" s="94" t="n">
        <v>0.0001527421567385876</v>
      </c>
      <c r="EF10" s="94" t="n">
        <v>0.0001437323438405669</v>
      </c>
      <c r="EG10" s="94" t="n">
        <v>0.0001421528177462191</v>
      </c>
      <c r="EH10" s="94" t="n">
        <v>0.0001423303925976484</v>
      </c>
      <c r="EI10" s="94" t="n">
        <v>0.0001381213593134327</v>
      </c>
      <c r="EJ10" s="94" t="n">
        <v>0.0001600229843150928</v>
      </c>
      <c r="EK10" s="94" t="n">
        <v>0.0001523534189246298</v>
      </c>
      <c r="EL10" s="94" t="n">
        <v>0.0001505910283391592</v>
      </c>
      <c r="EM10" s="94" t="n">
        <v>0.0001296230841340677</v>
      </c>
      <c r="EN10" s="94" t="n">
        <v>0.0001321041237007624</v>
      </c>
      <c r="EO10" s="94" t="n">
        <v>0.0001275846288258054</v>
      </c>
      <c r="EP10" s="94" t="n">
        <v>0.0001024070964586567</v>
      </c>
      <c r="EQ10" s="94" t="n">
        <v>0.0001085598281783604</v>
      </c>
      <c r="ER10" s="94" t="n">
        <v>0.0001108752458477499</v>
      </c>
      <c r="ES10" s="94" t="n">
        <v>0.0001010587129271574</v>
      </c>
      <c r="ET10" s="94" t="n">
        <v>8.664513275003042e-05</v>
      </c>
      <c r="EU10" s="94" t="n">
        <v>7.860132790008076e-05</v>
      </c>
      <c r="EV10" s="94" t="n">
        <v>7.575413238792177e-05</v>
      </c>
      <c r="EW10" s="94" t="n">
        <v>7.484473459807629e-05</v>
      </c>
      <c r="EX10" s="94" t="n">
        <v>7.628112666233417e-05</v>
      </c>
      <c r="EY10" s="95" t="n">
        <v>6.710785524785913e-05</v>
      </c>
      <c r="EZ10" s="95" t="n">
        <v>8.294596070659965e-05</v>
      </c>
      <c r="FA10" s="95" t="n">
        <v>6.261273422797748e-05</v>
      </c>
      <c r="FB10" s="95" t="n">
        <v>5.704158529973865e-05</v>
      </c>
      <c r="FC10" s="95" t="n">
        <v>7.542006543542194e-05</v>
      </c>
      <c r="FD10" s="95" t="n">
        <v>6.893661140707897e-05</v>
      </c>
      <c r="FE10" s="95" t="n">
        <v>5.653721754571486e-05</v>
      </c>
      <c r="FF10" s="95" t="n">
        <v>6.328667923124191e-05</v>
      </c>
      <c r="FG10" s="95" t="n">
        <v>5.575649877965212e-05</v>
      </c>
      <c r="FH10" s="108" t="n">
        <v>4.95930301483115e-05</v>
      </c>
      <c r="FI10" s="94" t="n">
        <v>5.454577942627245e-05</v>
      </c>
      <c r="FJ10" s="94" t="n">
        <v>5.768788805572277e-05</v>
      </c>
      <c r="FK10" s="94" t="n">
        <v>6.292670758864405e-05</v>
      </c>
      <c r="FL10" s="94" t="n">
        <v>6.17559448856661e-05</v>
      </c>
      <c r="FM10" s="108" t="n">
        <v>4.796826556602339e-05</v>
      </c>
      <c r="FN10" s="94" t="n">
        <v>5.501107459791247e-05</v>
      </c>
      <c r="FO10" s="94" t="n">
        <v>4.634618748201566e-05</v>
      </c>
      <c r="FP10" s="94" t="n">
        <v>4.438763883522079e-05</v>
      </c>
      <c r="FQ10" s="94" t="inlineStr"/>
      <c r="FR10" s="108" t="inlineStr"/>
      <c r="FS10" s="94" t="inlineStr"/>
      <c r="FT10" s="94" t="inlineStr"/>
      <c r="FU10" s="94" t="inlineStr"/>
      <c r="FV10" s="94" t="inlineStr"/>
      <c r="FW10" s="108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108" t="inlineStr"/>
      <c r="GH10" s="108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0.0009833910929278548</v>
      </c>
      <c r="BK11" s="94" t="n">
        <v>0.001334192273872481</v>
      </c>
      <c r="BL11" s="94" t="n">
        <v>0.001070260259375247</v>
      </c>
      <c r="BM11" s="94" t="n">
        <v>0.001196261471795673</v>
      </c>
      <c r="BN11" s="94" t="n">
        <v>0.0009293680297397769</v>
      </c>
      <c r="BO11" s="94" t="n">
        <v>0.0007586095021804059</v>
      </c>
      <c r="BP11" s="94" t="n">
        <v>0.0006631630336933855</v>
      </c>
      <c r="BQ11" s="94" t="n">
        <v>0.0007595002767749477</v>
      </c>
      <c r="BR11" s="94" t="n">
        <v>0.000943043524182989</v>
      </c>
      <c r="BS11" s="94" t="n">
        <v>0.0008742190309989743</v>
      </c>
      <c r="BT11" s="94" t="n">
        <v>0.00118938685657072</v>
      </c>
      <c r="BU11" s="94" t="n">
        <v>0.0009785271342257278</v>
      </c>
      <c r="BV11" s="94" t="n">
        <v>0.001283434796435463</v>
      </c>
      <c r="BW11" s="94" t="n">
        <v>0.001097755090839234</v>
      </c>
      <c r="BX11" s="94" t="n">
        <v>0.00134559057712283</v>
      </c>
      <c r="BY11" s="94" t="n">
        <v>0.001352256499045838</v>
      </c>
      <c r="BZ11" s="94" t="n">
        <v>0.001417567084277606</v>
      </c>
      <c r="CA11" s="94" t="n">
        <v>0.001227033172811604</v>
      </c>
      <c r="CB11" s="94" t="n">
        <v>0.001037118807130177</v>
      </c>
      <c r="CC11" s="94" t="n">
        <v>0.0009963084151354978</v>
      </c>
      <c r="CD11" s="94" t="n">
        <v>0.001147223087089477</v>
      </c>
      <c r="CE11" s="94" t="n">
        <v>0.001029839929818316</v>
      </c>
      <c r="CF11" s="94" t="n">
        <v>0.001192351379676057</v>
      </c>
      <c r="CG11" s="94" t="n">
        <v>0.001124556356338543</v>
      </c>
      <c r="CH11" s="94" t="n">
        <v>0.001086215632028052</v>
      </c>
      <c r="CI11" s="94" t="n">
        <v>0.001014611360775699</v>
      </c>
      <c r="CJ11" s="94" t="n">
        <v>0.0009061373468437179</v>
      </c>
      <c r="CK11" s="94" t="n">
        <v>0.0008583537490388226</v>
      </c>
      <c r="CL11" s="94" t="n">
        <v>0.0009231304716288714</v>
      </c>
      <c r="CM11" s="94" t="n">
        <v>0.0008274642723970487</v>
      </c>
      <c r="CN11" s="94" t="n">
        <v>0.0008308119510978805</v>
      </c>
      <c r="CO11" s="94" t="n">
        <v>0.0008218724501259416</v>
      </c>
      <c r="CP11" s="94" t="n">
        <v>0.0006486827816818871</v>
      </c>
      <c r="CQ11" s="94" t="n">
        <v>0.000640189376950577</v>
      </c>
      <c r="CR11" s="94" t="n">
        <v>0.0006413095758932817</v>
      </c>
      <c r="CS11" s="94" t="n">
        <v>0.0006506352951133587</v>
      </c>
      <c r="CT11" s="94" t="n">
        <v>0.0006739504264299735</v>
      </c>
      <c r="CU11" s="94" t="n">
        <v>0.0006374811653292062</v>
      </c>
      <c r="CV11" s="94" t="n">
        <v>0.0006854738633543309</v>
      </c>
      <c r="CW11" s="94" t="n">
        <v>0.0006872642818934639</v>
      </c>
      <c r="CX11" s="94" t="n">
        <v>0.0006912812365314246</v>
      </c>
      <c r="CY11" s="94" t="n">
        <v>0.0006849315068493151</v>
      </c>
      <c r="CZ11" s="94" t="n">
        <v>0.0006420951427893228</v>
      </c>
      <c r="DA11" s="94" t="n">
        <v>0.0006588323647132117</v>
      </c>
      <c r="DB11" s="94" t="n">
        <v>0.0005492074885859994</v>
      </c>
      <c r="DC11" s="94" t="n">
        <v>0.000609894055500359</v>
      </c>
      <c r="DD11" s="94" t="n">
        <v>0.0005509384629750677</v>
      </c>
      <c r="DE11" s="94" t="n">
        <v>0.0006057838729731797</v>
      </c>
      <c r="DF11" s="94" t="n">
        <v>0.0005707388812102142</v>
      </c>
      <c r="DG11" s="94" t="n">
        <v>0.0005233923012327122</v>
      </c>
      <c r="DH11" s="94" t="n">
        <v>0.0005433671090520492</v>
      </c>
      <c r="DI11" s="94" t="n">
        <v>0.0006089534497356211</v>
      </c>
      <c r="DJ11" s="94" t="n">
        <v>0.0006085883651992267</v>
      </c>
      <c r="DK11" s="94" t="n">
        <v>0.0005302304286057352</v>
      </c>
      <c r="DL11" s="94" t="n">
        <v>0.0006022828199665999</v>
      </c>
      <c r="DM11" s="94" t="n">
        <v>0.0005957852094094529</v>
      </c>
      <c r="DN11" s="94" t="n">
        <v>0.0005268234057761248</v>
      </c>
      <c r="DO11" s="94" t="n">
        <v>0.0004660088996734922</v>
      </c>
      <c r="DP11" s="94" t="n">
        <v>0.0004434856273015227</v>
      </c>
      <c r="DQ11" s="94" t="n">
        <v>0.0004463355444805251</v>
      </c>
      <c r="DR11" s="94" t="n">
        <v>0.0004292843182438545</v>
      </c>
      <c r="DS11" s="94" t="n">
        <v>0.0003732801990755857</v>
      </c>
      <c r="DT11" s="94" t="n">
        <v>0.0003372100493392949</v>
      </c>
      <c r="DU11" s="94" t="n">
        <v>0.0003402678788436147</v>
      </c>
      <c r="DV11" s="94" t="n">
        <v>0.0003372774273555077</v>
      </c>
      <c r="DW11" s="94" t="n">
        <v>0.0003132595300510365</v>
      </c>
      <c r="DX11" s="94" t="n">
        <v>0.0002781454412921295</v>
      </c>
      <c r="DY11" s="94" t="n">
        <v>0.0002745181205523352</v>
      </c>
      <c r="DZ11" s="94" t="n">
        <v>0.0002704749228887504</v>
      </c>
      <c r="EA11" s="94" t="n">
        <v>0.0002373088460454384</v>
      </c>
      <c r="EB11" s="94" t="n">
        <v>0.0002606823920216292</v>
      </c>
      <c r="EC11" s="94" t="n">
        <v>0.0002577016986284495</v>
      </c>
      <c r="ED11" s="94" t="n">
        <v>0.0002926844318720455</v>
      </c>
      <c r="EE11" s="94" t="n">
        <v>0.0002603552076585217</v>
      </c>
      <c r="EF11" s="94" t="n">
        <v>0.000260317043522746</v>
      </c>
      <c r="EG11" s="94" t="n">
        <v>0.0002457100614204446</v>
      </c>
      <c r="EH11" s="94" t="n">
        <v>0.0002349926286522802</v>
      </c>
      <c r="EI11" s="94" t="n">
        <v>0.0002386541441025952</v>
      </c>
      <c r="EJ11" s="94" t="n">
        <v>0.0002193135346229857</v>
      </c>
      <c r="EK11" s="94" t="n">
        <v>0.0002159124665459156</v>
      </c>
      <c r="EL11" s="94" t="n">
        <v>0.0002513572274010544</v>
      </c>
      <c r="EM11" s="94" t="n">
        <v>0.0002279938689191592</v>
      </c>
      <c r="EN11" s="94" t="n">
        <v>0.0001976765498686014</v>
      </c>
      <c r="EO11" s="94" t="n">
        <v>0.0001955362716794114</v>
      </c>
      <c r="EP11" s="94" t="n">
        <v>0.0001797421012702153</v>
      </c>
      <c r="EQ11" s="94" t="n">
        <v>0.0001667083437526048</v>
      </c>
      <c r="ER11" s="94" t="n">
        <v>0.0001640340702479887</v>
      </c>
      <c r="ES11" s="94" t="n">
        <v>0.000145942942022738</v>
      </c>
      <c r="ET11" s="95" t="n">
        <v>0.0001386121902004762</v>
      </c>
      <c r="EU11" s="95" t="n">
        <v>0.000159888713420413</v>
      </c>
      <c r="EV11" s="95" t="n">
        <v>0.0001367791774516552</v>
      </c>
      <c r="EW11" s="95" t="n">
        <v>0.0001388926512489257</v>
      </c>
      <c r="EX11" s="95" t="n">
        <v>0.0001272071666560661</v>
      </c>
      <c r="EY11" s="95" t="n">
        <v>0.000116616983460527</v>
      </c>
      <c r="EZ11" s="95" t="n">
        <v>0.0001180404719557854</v>
      </c>
      <c r="FA11" s="95" t="n">
        <v>0.0001040605163464072</v>
      </c>
      <c r="FB11" s="95" t="n">
        <v>0.0001116209445355063</v>
      </c>
      <c r="FC11" s="108" t="n">
        <v>0.0001065324767806548</v>
      </c>
      <c r="FD11" s="94" t="n">
        <v>9.558521584394553e-05</v>
      </c>
      <c r="FE11" s="94" t="n">
        <v>9.754503981171966e-05</v>
      </c>
      <c r="FF11" s="94" t="n">
        <v>0.0001057660746197892</v>
      </c>
      <c r="FG11" s="94" t="n">
        <v>0.0001080146899978397</v>
      </c>
      <c r="FH11" s="108" t="n">
        <v>0.000121203630394368</v>
      </c>
      <c r="FI11" s="94" t="n">
        <v>0.0001032855310224491</v>
      </c>
      <c r="FJ11" s="94" t="n">
        <v>0.0001068029381261038</v>
      </c>
      <c r="FK11" s="94" t="n">
        <v>9.520893444216727e-05</v>
      </c>
      <c r="FL11" s="94" t="inlineStr"/>
      <c r="FM11" s="108" t="inlineStr"/>
      <c r="FN11" s="94" t="inlineStr"/>
      <c r="FO11" s="94" t="inlineStr"/>
      <c r="FP11" s="94" t="inlineStr"/>
      <c r="FQ11" s="94" t="inlineStr"/>
      <c r="FR11" s="108" t="inlineStr"/>
      <c r="FS11" s="94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108" t="inlineStr"/>
      <c r="GH11" s="108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0.001740911860010058</v>
      </c>
      <c r="BF12" s="94" t="n">
        <v>0.001781472764134058</v>
      </c>
      <c r="BG12" s="94" t="n">
        <v>0.001598963676739867</v>
      </c>
      <c r="BH12" s="94" t="n">
        <v>0.001789869339538214</v>
      </c>
      <c r="BI12" s="94" t="n">
        <v>0.001210069165005958</v>
      </c>
      <c r="BJ12" s="94" t="n">
        <v>0.00120738701327211</v>
      </c>
      <c r="BK12" s="94" t="n">
        <v>0.001127546926184322</v>
      </c>
      <c r="BL12" s="94" t="n">
        <v>0.001126847598406056</v>
      </c>
      <c r="BM12" s="94" t="n">
        <v>0.001277439879462083</v>
      </c>
      <c r="BN12" s="94" t="n">
        <v>0.001331918101835827</v>
      </c>
      <c r="BO12" s="94" t="n">
        <v>0.001512251718017115</v>
      </c>
      <c r="BP12" s="94" t="n">
        <v>0.001517725304059196</v>
      </c>
      <c r="BQ12" s="94" t="n">
        <v>0.001708708965886875</v>
      </c>
      <c r="BR12" s="94" t="n">
        <v>0.001832670352792845</v>
      </c>
      <c r="BS12" s="94" t="n">
        <v>0.00198970202949607</v>
      </c>
      <c r="BT12" s="94" t="n">
        <v>0.002089278947244868</v>
      </c>
      <c r="BU12" s="94" t="n">
        <v>0.002141794770970525</v>
      </c>
      <c r="BV12" s="94" t="n">
        <v>0.001850157541733332</v>
      </c>
      <c r="BW12" s="94" t="n">
        <v>0.00180405854978264</v>
      </c>
      <c r="BX12" s="94" t="n">
        <v>0.001739453517359631</v>
      </c>
      <c r="BY12" s="94" t="n">
        <v>0.001857428710048776</v>
      </c>
      <c r="BZ12" s="94" t="n">
        <v>0.001792521225275176</v>
      </c>
      <c r="CA12" s="94" t="n">
        <v>0.001845590515141225</v>
      </c>
      <c r="CB12" s="94" t="n">
        <v>0.001799133257683258</v>
      </c>
      <c r="CC12" s="94" t="n">
        <v>0.001845897743977339</v>
      </c>
      <c r="CD12" s="94" t="n">
        <v>0.001769783652977932</v>
      </c>
      <c r="CE12" s="94" t="n">
        <v>0.001689911198808783</v>
      </c>
      <c r="CF12" s="94" t="n">
        <v>0.001656626964528918</v>
      </c>
      <c r="CG12" s="94" t="n">
        <v>0.00172423600830451</v>
      </c>
      <c r="CH12" s="94" t="n">
        <v>0.001449850127954943</v>
      </c>
      <c r="CI12" s="94" t="n">
        <v>0.001342206665489338</v>
      </c>
      <c r="CJ12" s="94" t="n">
        <v>0.001398122334374005</v>
      </c>
      <c r="CK12" s="94" t="n">
        <v>0.001228879168693613</v>
      </c>
      <c r="CL12" s="94" t="n">
        <v>0.001322933899780254</v>
      </c>
      <c r="CM12" s="94" t="n">
        <v>0.001306714167224569</v>
      </c>
      <c r="CN12" s="94" t="n">
        <v>0.001317040137160668</v>
      </c>
      <c r="CO12" s="94" t="n">
        <v>0.001257123700972176</v>
      </c>
      <c r="CP12" s="94" t="n">
        <v>0.001203511610582892</v>
      </c>
      <c r="CQ12" s="94" t="n">
        <v>0.001283538666353576</v>
      </c>
      <c r="CR12" s="94" t="n">
        <v>0.001282066269966526</v>
      </c>
      <c r="CS12" s="94" t="n">
        <v>0.001097957760242815</v>
      </c>
      <c r="CT12" s="94" t="n">
        <v>0.00103198207984657</v>
      </c>
      <c r="CU12" s="94" t="n">
        <v>0.001108633229311163</v>
      </c>
      <c r="CV12" s="94" t="n">
        <v>0.001090719314941591</v>
      </c>
      <c r="CW12" s="94" t="n">
        <v>0.001087747380675204</v>
      </c>
      <c r="CX12" s="94" t="n">
        <v>0.001117404116867325</v>
      </c>
      <c r="CY12" s="94" t="n">
        <v>0.001133436740842813</v>
      </c>
      <c r="CZ12" s="94" t="n">
        <v>0.0009876522080801361</v>
      </c>
      <c r="DA12" s="94" t="n">
        <v>0.001010146199577905</v>
      </c>
      <c r="DB12" s="94" t="n">
        <v>0.0009442541182237399</v>
      </c>
      <c r="DC12" s="94" t="n">
        <v>0.0009727300057380901</v>
      </c>
      <c r="DD12" s="94" t="n">
        <v>0.001015973099527121</v>
      </c>
      <c r="DE12" s="94" t="n">
        <v>0.00097796769393625</v>
      </c>
      <c r="DF12" s="94" t="n">
        <v>0.0008912081544621003</v>
      </c>
      <c r="DG12" s="94" t="n">
        <v>0.0009162522844245687</v>
      </c>
      <c r="DH12" s="94" t="n">
        <v>0.0008674805681371705</v>
      </c>
      <c r="DI12" s="94" t="n">
        <v>0.00085951932575484</v>
      </c>
      <c r="DJ12" s="94" t="n">
        <v>0.0008533979781077713</v>
      </c>
      <c r="DK12" s="94" t="n">
        <v>0.0009108885338110438</v>
      </c>
      <c r="DL12" s="94" t="n">
        <v>0.0007750644245139404</v>
      </c>
      <c r="DM12" s="94" t="n">
        <v>0.0007113651096454095</v>
      </c>
      <c r="DN12" s="94" t="n">
        <v>0.0006047415117692003</v>
      </c>
      <c r="DO12" s="94" t="n">
        <v>0.0005872956869789679</v>
      </c>
      <c r="DP12" s="94" t="n">
        <v>0.0005352654930784875</v>
      </c>
      <c r="DQ12" s="94" t="n">
        <v>0.0005529888424823724</v>
      </c>
      <c r="DR12" s="94" t="n">
        <v>0.0005133353967403202</v>
      </c>
      <c r="DS12" s="94" t="n">
        <v>0.0004777401665149059</v>
      </c>
      <c r="DT12" s="94" t="n">
        <v>0.0004991574683113001</v>
      </c>
      <c r="DU12" s="94" t="n">
        <v>0.000476970647898118</v>
      </c>
      <c r="DV12" s="94" t="n">
        <v>0.0004942125458438448</v>
      </c>
      <c r="DW12" s="94" t="n">
        <v>0.0004505528648260671</v>
      </c>
      <c r="DX12" s="94" t="n">
        <v>0.0004556269868888215</v>
      </c>
      <c r="DY12" s="94" t="n">
        <v>0.0003988716419837831</v>
      </c>
      <c r="DZ12" s="94" t="n">
        <v>0.0004334620454388222</v>
      </c>
      <c r="EA12" s="94" t="n">
        <v>0.0004634828704061695</v>
      </c>
      <c r="EB12" s="94" t="n">
        <v>0.0004403220337376823</v>
      </c>
      <c r="EC12" s="94" t="n">
        <v>0.0004601725703394588</v>
      </c>
      <c r="ED12" s="94" t="n">
        <v>0.0004625144604107303</v>
      </c>
      <c r="EE12" s="94" t="n">
        <v>0.0004099189744572567</v>
      </c>
      <c r="EF12" s="94" t="n">
        <v>0.0004058824095180387</v>
      </c>
      <c r="EG12" s="94" t="n">
        <v>0.0004173648983527579</v>
      </c>
      <c r="EH12" s="94" t="n">
        <v>0.0004026273540644305</v>
      </c>
      <c r="EI12" s="94" t="n">
        <v>0.0004115571519617949</v>
      </c>
      <c r="EJ12" s="94" t="n">
        <v>0.000381075748218885</v>
      </c>
      <c r="EK12" s="94" t="n">
        <v>0.0003524769325747084</v>
      </c>
      <c r="EL12" s="94" t="n">
        <v>0.0003204009854817889</v>
      </c>
      <c r="EM12" s="94" t="n">
        <v>0.0003220587414857305</v>
      </c>
      <c r="EN12" s="94" t="n">
        <v>0.0002936101261238998</v>
      </c>
      <c r="EO12" s="95" t="n">
        <v>0.0002781172751313282</v>
      </c>
      <c r="EP12" s="95" t="n">
        <v>0.0002762061947163114</v>
      </c>
      <c r="EQ12" s="95" t="n">
        <v>0.0002827786690257229</v>
      </c>
      <c r="ER12" s="95" t="n">
        <v>0.000250549445853006</v>
      </c>
      <c r="ES12" s="95" t="n">
        <v>0.0002370377502239562</v>
      </c>
      <c r="ET12" s="95" t="n">
        <v>0.0002370326224612113</v>
      </c>
      <c r="EU12" s="95" t="n">
        <v>0.000210141136099828</v>
      </c>
      <c r="EV12" s="95" t="n">
        <v>0.0001955721717058632</v>
      </c>
      <c r="EW12" s="95" t="n">
        <v>0.0001947554162033744</v>
      </c>
      <c r="EX12" s="108" t="n">
        <v>0.0002123572851672015</v>
      </c>
      <c r="EY12" s="94" t="n">
        <v>0.0002088550718250676</v>
      </c>
      <c r="EZ12" s="94" t="n">
        <v>0.0001952262600047433</v>
      </c>
      <c r="FA12" s="94" t="n">
        <v>0.00016758073611283</v>
      </c>
      <c r="FB12" s="94" t="n">
        <v>0.0001803113343990256</v>
      </c>
      <c r="FC12" s="108" t="n">
        <v>0.0001740998683899103</v>
      </c>
      <c r="FD12" s="94" t="n">
        <v>0.0001743230836879589</v>
      </c>
      <c r="FE12" s="94" t="n">
        <v>0.0001814539409413244</v>
      </c>
      <c r="FF12" s="94" t="n">
        <v>0.0001858900309374123</v>
      </c>
      <c r="FG12" s="94" t="inlineStr"/>
      <c r="FH12" s="108" t="inlineStr"/>
      <c r="FI12" s="94" t="inlineStr"/>
      <c r="FJ12" s="94" t="inlineStr"/>
      <c r="FK12" s="94" t="inlineStr"/>
      <c r="FL12" s="94" t="inlineStr"/>
      <c r="FM12" s="108" t="inlineStr"/>
      <c r="FN12" s="94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108" t="inlineStr"/>
      <c r="GH12" s="108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0.00367019234050455</v>
      </c>
      <c r="BA13" s="94" t="n">
        <v>0.003473940674134882</v>
      </c>
      <c r="BB13" s="94" t="n">
        <v>0.002749124199690199</v>
      </c>
      <c r="BC13" s="94" t="n">
        <v>0.002871173609017213</v>
      </c>
      <c r="BD13" s="94" t="n">
        <v>0.002413311828043488</v>
      </c>
      <c r="BE13" s="94" t="n">
        <v>0.002307498400263714</v>
      </c>
      <c r="BF13" s="94" t="n">
        <v>0.002177557399150689</v>
      </c>
      <c r="BG13" s="94" t="n">
        <v>0.00190709191318967</v>
      </c>
      <c r="BH13" s="94" t="n">
        <v>0.002411431345441498</v>
      </c>
      <c r="BI13" s="94" t="n">
        <v>0.002428013321177602</v>
      </c>
      <c r="BJ13" s="94" t="n">
        <v>0.003073636132277274</v>
      </c>
      <c r="BK13" s="94" t="n">
        <v>0.002998880348824781</v>
      </c>
      <c r="BL13" s="94" t="n">
        <v>0.003401797890682819</v>
      </c>
      <c r="BM13" s="94" t="n">
        <v>0.002682814655833206</v>
      </c>
      <c r="BN13" s="94" t="n">
        <v>0.003347431218911811</v>
      </c>
      <c r="BO13" s="94" t="n">
        <v>0.00321141221564422</v>
      </c>
      <c r="BP13" s="94" t="n">
        <v>0.003543149103579459</v>
      </c>
      <c r="BQ13" s="94" t="n">
        <v>0.003077626000513064</v>
      </c>
      <c r="BR13" s="94" t="n">
        <v>0.003230844803712041</v>
      </c>
      <c r="BS13" s="94" t="n">
        <v>0.002732565782907629</v>
      </c>
      <c r="BT13" s="94" t="n">
        <v>0.002913694709543211</v>
      </c>
      <c r="BU13" s="94" t="n">
        <v>0.003030099214301794</v>
      </c>
      <c r="BV13" s="94" t="n">
        <v>0.003193076037784046</v>
      </c>
      <c r="BW13" s="94" t="n">
        <v>0.003178356488299676</v>
      </c>
      <c r="BX13" s="94" t="n">
        <v>0.003053545665194771</v>
      </c>
      <c r="BY13" s="94" t="n">
        <v>0.003209233872066719</v>
      </c>
      <c r="BZ13" s="94" t="n">
        <v>0.003047172116613385</v>
      </c>
      <c r="CA13" s="94" t="n">
        <v>0.002705181453325936</v>
      </c>
      <c r="CB13" s="94" t="n">
        <v>0.00276626333568201</v>
      </c>
      <c r="CC13" s="94" t="n">
        <v>0.002635040035887285</v>
      </c>
      <c r="CD13" s="94" t="n">
        <v>0.002547830805161717</v>
      </c>
      <c r="CE13" s="94" t="n">
        <v>0.002359170620461873</v>
      </c>
      <c r="CF13" s="94" t="n">
        <v>0.002289795129164323</v>
      </c>
      <c r="CG13" s="94" t="n">
        <v>0.002407396400792543</v>
      </c>
      <c r="CH13" s="94" t="n">
        <v>0.002279835687430901</v>
      </c>
      <c r="CI13" s="94" t="n">
        <v>0.0022829074323139</v>
      </c>
      <c r="CJ13" s="94" t="n">
        <v>0.002477701872067835</v>
      </c>
      <c r="CK13" s="94" t="n">
        <v>0.002534632594862181</v>
      </c>
      <c r="CL13" s="94" t="n">
        <v>0.002390502165891224</v>
      </c>
      <c r="CM13" s="94" t="n">
        <v>0.002442713877528153</v>
      </c>
      <c r="CN13" s="94" t="n">
        <v>0.002253895032888468</v>
      </c>
      <c r="CO13" s="94" t="n">
        <v>0.001930544426736169</v>
      </c>
      <c r="CP13" s="94" t="n">
        <v>0.001945251298301206</v>
      </c>
      <c r="CQ13" s="94" t="n">
        <v>0.001992756762376752</v>
      </c>
      <c r="CR13" s="94" t="n">
        <v>0.001866085916816124</v>
      </c>
      <c r="CS13" s="94" t="n">
        <v>0.001803599201112886</v>
      </c>
      <c r="CT13" s="94" t="n">
        <v>0.001784376571016399</v>
      </c>
      <c r="CU13" s="94" t="n">
        <v>0.001692461500867872</v>
      </c>
      <c r="CV13" s="94" t="n">
        <v>0.001710162042143197</v>
      </c>
      <c r="CW13" s="94" t="n">
        <v>0.001747886322342571</v>
      </c>
      <c r="CX13" s="94" t="n">
        <v>0.001743292882795241</v>
      </c>
      <c r="CY13" s="94" t="n">
        <v>0.001754029426710616</v>
      </c>
      <c r="CZ13" s="94" t="n">
        <v>0.001709508858105066</v>
      </c>
      <c r="DA13" s="94" t="n">
        <v>0.001662227719872408</v>
      </c>
      <c r="DB13" s="94" t="n">
        <v>0.001646487439963158</v>
      </c>
      <c r="DC13" s="94" t="n">
        <v>0.00163516247459526</v>
      </c>
      <c r="DD13" s="94" t="n">
        <v>0.001427849110887973</v>
      </c>
      <c r="DE13" s="94" t="n">
        <v>0.001362544691894367</v>
      </c>
      <c r="DF13" s="94" t="n">
        <v>0.001342814174693509</v>
      </c>
      <c r="DG13" s="94" t="n">
        <v>0.001315131780866891</v>
      </c>
      <c r="DH13" s="94" t="n">
        <v>0.001147123500678688</v>
      </c>
      <c r="DI13" s="94" t="n">
        <v>0.0009796576598867241</v>
      </c>
      <c r="DJ13" s="94" t="n">
        <v>0.001021071396952148</v>
      </c>
      <c r="DK13" s="94" t="n">
        <v>0.0009206714479696608</v>
      </c>
      <c r="DL13" s="94" t="n">
        <v>0.0008699859359786516</v>
      </c>
      <c r="DM13" s="94" t="n">
        <v>0.0008630502390144975</v>
      </c>
      <c r="DN13" s="94" t="n">
        <v>0.0007726049247333267</v>
      </c>
      <c r="DO13" s="94" t="n">
        <v>0.0007978107135419569</v>
      </c>
      <c r="DP13" s="94" t="n">
        <v>0.0007009158239936914</v>
      </c>
      <c r="DQ13" s="94" t="n">
        <v>0.0006727123852277101</v>
      </c>
      <c r="DR13" s="94" t="n">
        <v>0.0007199922050430694</v>
      </c>
      <c r="DS13" s="94" t="n">
        <v>0.0006733644379146097</v>
      </c>
      <c r="DT13" s="94" t="n">
        <v>0.0007181664573618651</v>
      </c>
      <c r="DU13" s="94" t="n">
        <v>0.0006743839691793418</v>
      </c>
      <c r="DV13" s="94" t="n">
        <v>0.0006304027029817179</v>
      </c>
      <c r="DW13" s="94" t="n">
        <v>0.0006830923148848229</v>
      </c>
      <c r="DX13" s="94" t="n">
        <v>0.0006432178192264922</v>
      </c>
      <c r="DY13" s="94" t="n">
        <v>0.0006453982296105468</v>
      </c>
      <c r="DZ13" s="94" t="n">
        <v>0.0005138171327283076</v>
      </c>
      <c r="EA13" s="94" t="n">
        <v>0.0006027051999511859</v>
      </c>
      <c r="EB13" s="94" t="n">
        <v>0.0006277697489401134</v>
      </c>
      <c r="EC13" s="94" t="n">
        <v>0.0006334293495096701</v>
      </c>
      <c r="ED13" s="94" t="n">
        <v>0.0005988627205158055</v>
      </c>
      <c r="EE13" s="94" t="n">
        <v>0.0005974410655833069</v>
      </c>
      <c r="EF13" s="94" t="n">
        <v>0.0005210332660408744</v>
      </c>
      <c r="EG13" s="94" t="n">
        <v>0.0004860871437211894</v>
      </c>
      <c r="EH13" s="94" t="n">
        <v>0.0004718205941772906</v>
      </c>
      <c r="EI13" s="94" t="n">
        <v>0.0004992922365621393</v>
      </c>
      <c r="EJ13" s="95" t="n">
        <v>0.0004852751998529817</v>
      </c>
      <c r="EK13" s="95" t="n">
        <v>0.000490339070161548</v>
      </c>
      <c r="EL13" s="95" t="n">
        <v>0.0004724492939097662</v>
      </c>
      <c r="EM13" s="95" t="n">
        <v>0.0004839566738599734</v>
      </c>
      <c r="EN13" s="95" t="n">
        <v>0.0004710507630896916</v>
      </c>
      <c r="EO13" s="95" t="n">
        <v>0.0003861852520637817</v>
      </c>
      <c r="EP13" s="95" t="n">
        <v>0.0004027467756284927</v>
      </c>
      <c r="EQ13" s="95" t="n">
        <v>0.0003478201810825955</v>
      </c>
      <c r="ER13" s="95" t="n">
        <v>0.0003397874711454271</v>
      </c>
      <c r="ES13" s="108" t="n">
        <v>0.0003283140691966302</v>
      </c>
      <c r="ET13" s="94" t="n">
        <v>0.0003265952197880638</v>
      </c>
      <c r="EU13" s="94" t="n">
        <v>0.0003114082512822765</v>
      </c>
      <c r="EV13" s="94" t="n">
        <v>0.0002933543837327478</v>
      </c>
      <c r="EW13" s="94" t="n">
        <v>0.0002973949742659356</v>
      </c>
      <c r="EX13" s="108" t="n">
        <v>0.0002913669846899455</v>
      </c>
      <c r="EY13" s="94" t="n">
        <v>0.0003047193776372737</v>
      </c>
      <c r="EZ13" s="94" t="n">
        <v>0.0002872941588741593</v>
      </c>
      <c r="FA13" s="94" t="n">
        <v>0.000284403032120784</v>
      </c>
      <c r="FB13" s="94" t="inlineStr"/>
      <c r="FC13" s="108" t="inlineStr"/>
      <c r="FD13" s="94" t="inlineStr"/>
      <c r="FE13" s="94" t="inlineStr"/>
      <c r="FF13" s="94" t="inlineStr"/>
      <c r="FG13" s="94" t="inlineStr"/>
      <c r="FH13" s="108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108" t="inlineStr"/>
      <c r="GH13" s="108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0.004699102109684624</v>
      </c>
      <c r="AV14" s="94" t="n">
        <v>0.005529024244583277</v>
      </c>
      <c r="AW14" s="94" t="n">
        <v>0.004722967321392518</v>
      </c>
      <c r="AX14" s="94" t="n">
        <v>0.00361376350385415</v>
      </c>
      <c r="AY14" s="94" t="n">
        <v>0.00388635754489413</v>
      </c>
      <c r="AZ14" s="94" t="n">
        <v>0.00299805943789111</v>
      </c>
      <c r="BA14" s="94" t="n">
        <v>0.003202646955894673</v>
      </c>
      <c r="BB14" s="94" t="n">
        <v>0.003091557669441141</v>
      </c>
      <c r="BC14" s="94" t="n">
        <v>0.003432655698343249</v>
      </c>
      <c r="BD14" s="94" t="n">
        <v>0.003578623687837981</v>
      </c>
      <c r="BE14" s="94" t="n">
        <v>0.004350946090993193</v>
      </c>
      <c r="BF14" s="94" t="n">
        <v>0.003857845290070354</v>
      </c>
      <c r="BG14" s="94" t="n">
        <v>0.004407537474522845</v>
      </c>
      <c r="BH14" s="94" t="n">
        <v>0.003797677443713258</v>
      </c>
      <c r="BI14" s="94" t="n">
        <v>0.004490382832129546</v>
      </c>
      <c r="BJ14" s="94" t="n">
        <v>0.004444691371742875</v>
      </c>
      <c r="BK14" s="94" t="n">
        <v>0.004468488113278888</v>
      </c>
      <c r="BL14" s="94" t="n">
        <v>0.004176661592621742</v>
      </c>
      <c r="BM14" s="94" t="n">
        <v>0.004067667109488135</v>
      </c>
      <c r="BN14" s="94" t="n">
        <v>0.003948276039575419</v>
      </c>
      <c r="BO14" s="94" t="n">
        <v>0.003741109170526742</v>
      </c>
      <c r="BP14" s="94" t="n">
        <v>0.004079422023910084</v>
      </c>
      <c r="BQ14" s="94" t="n">
        <v>0.004187095508923318</v>
      </c>
      <c r="BR14" s="94" t="n">
        <v>0.004083541447704635</v>
      </c>
      <c r="BS14" s="94" t="n">
        <v>0.00405772672607267</v>
      </c>
      <c r="BT14" s="94" t="n">
        <v>0.004198763205599594</v>
      </c>
      <c r="BU14" s="94" t="n">
        <v>0.004112045310644926</v>
      </c>
      <c r="BV14" s="94" t="n">
        <v>0.003634882183262327</v>
      </c>
      <c r="BW14" s="94" t="n">
        <v>0.003605392788324802</v>
      </c>
      <c r="BX14" s="94" t="n">
        <v>0.003736413357869696</v>
      </c>
      <c r="BY14" s="94" t="n">
        <v>0.003180940500127536</v>
      </c>
      <c r="BZ14" s="94" t="n">
        <v>0.003366802633945053</v>
      </c>
      <c r="CA14" s="94" t="n">
        <v>0.003181659883131748</v>
      </c>
      <c r="CB14" s="94" t="n">
        <v>0.003304996958507828</v>
      </c>
      <c r="CC14" s="94" t="n">
        <v>0.003270240166899755</v>
      </c>
      <c r="CD14" s="94" t="n">
        <v>0.003430140271984331</v>
      </c>
      <c r="CE14" s="94" t="n">
        <v>0.003745445040667907</v>
      </c>
      <c r="CF14" s="94" t="n">
        <v>0.003479844643331001</v>
      </c>
      <c r="CG14" s="94" t="n">
        <v>0.003756208792180015</v>
      </c>
      <c r="CH14" s="94" t="n">
        <v>0.003444773347263335</v>
      </c>
      <c r="CI14" s="94" t="n">
        <v>0.003265839320705421</v>
      </c>
      <c r="CJ14" s="94" t="n">
        <v>0.00328633779750184</v>
      </c>
      <c r="CK14" s="94" t="n">
        <v>0.00303738622860053</v>
      </c>
      <c r="CL14" s="94" t="n">
        <v>0.003303688135940744</v>
      </c>
      <c r="CM14" s="94" t="n">
        <v>0.003294983800916778</v>
      </c>
      <c r="CN14" s="94" t="n">
        <v>0.003087594844674574</v>
      </c>
      <c r="CO14" s="94" t="n">
        <v>0.00297744626174351</v>
      </c>
      <c r="CP14" s="94" t="n">
        <v>0.002671308403510931</v>
      </c>
      <c r="CQ14" s="94" t="n">
        <v>0.002694669933474308</v>
      </c>
      <c r="CR14" s="94" t="n">
        <v>0.002706088492536566</v>
      </c>
      <c r="CS14" s="94" t="n">
        <v>0.002717833328871107</v>
      </c>
      <c r="CT14" s="94" t="n">
        <v>0.00264830855678983</v>
      </c>
      <c r="CU14" s="94" t="n">
        <v>0.002487817482102543</v>
      </c>
      <c r="CV14" s="94" t="n">
        <v>0.002450982957191521</v>
      </c>
      <c r="CW14" s="94" t="n">
        <v>0.002599005947637394</v>
      </c>
      <c r="CX14" s="94" t="n">
        <v>0.002423829573130328</v>
      </c>
      <c r="CY14" s="94" t="n">
        <v>0.002375408785326526</v>
      </c>
      <c r="CZ14" s="94" t="n">
        <v>0.002237099618066841</v>
      </c>
      <c r="DA14" s="94" t="n">
        <v>0.002155470726456173</v>
      </c>
      <c r="DB14" s="94" t="n">
        <v>0.002098028740928762</v>
      </c>
      <c r="DC14" s="94" t="n">
        <v>0.001871684552323244</v>
      </c>
      <c r="DD14" s="94" t="n">
        <v>0.001716824590657339</v>
      </c>
      <c r="DE14" s="94" t="n">
        <v>0.001526658644372081</v>
      </c>
      <c r="DF14" s="94" t="n">
        <v>0.001470037784140087</v>
      </c>
      <c r="DG14" s="94" t="n">
        <v>0.001435136075552607</v>
      </c>
      <c r="DH14" s="94" t="n">
        <v>0.001422153680643783</v>
      </c>
      <c r="DI14" s="94" t="n">
        <v>0.001213673947588139</v>
      </c>
      <c r="DJ14" s="94" t="n">
        <v>0.001223267508078283</v>
      </c>
      <c r="DK14" s="94" t="n">
        <v>0.00115233113806613</v>
      </c>
      <c r="DL14" s="94" t="n">
        <v>0.001071219839382144</v>
      </c>
      <c r="DM14" s="94" t="n">
        <v>0.001130140672344006</v>
      </c>
      <c r="DN14" s="94" t="n">
        <v>0.001020133078321861</v>
      </c>
      <c r="DO14" s="94" t="n">
        <v>0.001046815801274326</v>
      </c>
      <c r="DP14" s="94" t="n">
        <v>0.00109987682714743</v>
      </c>
      <c r="DQ14" s="94" t="n">
        <v>0.001076326082276843</v>
      </c>
      <c r="DR14" s="94" t="n">
        <v>0.0009565745469659577</v>
      </c>
      <c r="DS14" s="94" t="n">
        <v>0.0009840724196968455</v>
      </c>
      <c r="DT14" s="94" t="n">
        <v>0.0009628956539885405</v>
      </c>
      <c r="DU14" s="94" t="n">
        <v>0.0009697904530611576</v>
      </c>
      <c r="DV14" s="94" t="n">
        <v>0.0009302064246673263</v>
      </c>
      <c r="DW14" s="94" t="n">
        <v>0.0009046903436766071</v>
      </c>
      <c r="DX14" s="94" t="n">
        <v>0.0009511619955992321</v>
      </c>
      <c r="DY14" s="94" t="n">
        <v>0.0009003107844471667</v>
      </c>
      <c r="DZ14" s="94" t="n">
        <v>0.0009264701080745747</v>
      </c>
      <c r="EA14" s="94" t="n">
        <v>0.0008198222555577844</v>
      </c>
      <c r="EB14" s="94" t="n">
        <v>0.0007694776260959092</v>
      </c>
      <c r="EC14" s="94" t="n">
        <v>0.0007844833966195483</v>
      </c>
      <c r="ED14" s="94" t="n">
        <v>0.0007228722709926385</v>
      </c>
      <c r="EE14" s="95" t="n">
        <v>0.0007082796255303167</v>
      </c>
      <c r="EF14" s="95" t="n">
        <v>0.0007328306204568806</v>
      </c>
      <c r="EG14" s="95" t="n">
        <v>0.0006690964963999214</v>
      </c>
      <c r="EH14" s="95" t="n">
        <v>0.0006570497967614232</v>
      </c>
      <c r="EI14" s="95" t="n">
        <v>0.0007068026065576696</v>
      </c>
      <c r="EJ14" s="95" t="n">
        <v>0.0006329533057519981</v>
      </c>
      <c r="EK14" s="95" t="n">
        <v>0.0005736012104593769</v>
      </c>
      <c r="EL14" s="95" t="n">
        <v>0.0005638382711019369</v>
      </c>
      <c r="EM14" s="95" t="n">
        <v>0.000553900126782963</v>
      </c>
      <c r="EN14" s="108" t="n">
        <v>0.0005421473460596583</v>
      </c>
      <c r="EO14" s="94" t="n">
        <v>0.0005022034617931369</v>
      </c>
      <c r="EP14" s="94" t="n">
        <v>0.0004781227676510293</v>
      </c>
      <c r="EQ14" s="94" t="n">
        <v>0.0005154633528015241</v>
      </c>
      <c r="ER14" s="94" t="n">
        <v>0.0004987311302766444</v>
      </c>
      <c r="ES14" s="108" t="n">
        <v>0.0004556804846049213</v>
      </c>
      <c r="ET14" s="94" t="n">
        <v>0.0004746403140579784</v>
      </c>
      <c r="EU14" s="94" t="n">
        <v>0.0004656355823361398</v>
      </c>
      <c r="EV14" s="94" t="n">
        <v>0.0004607354654415491</v>
      </c>
      <c r="EW14" s="94" t="inlineStr"/>
      <c r="EX14" s="108" t="inlineStr"/>
      <c r="EY14" s="94" t="inlineStr"/>
      <c r="EZ14" s="94" t="inlineStr"/>
      <c r="FA14" s="94" t="inlineStr"/>
      <c r="FB14" s="94" t="inlineStr"/>
      <c r="FC14" s="108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108" t="inlineStr"/>
      <c r="GH14" s="108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0.006460343133652341</v>
      </c>
      <c r="AQ15" s="94" t="n">
        <v>0.006997573349245234</v>
      </c>
      <c r="AR15" s="94" t="n">
        <v>0.005279752044033559</v>
      </c>
      <c r="AS15" s="94" t="n">
        <v>0.006295831355919229</v>
      </c>
      <c r="AT15" s="94" t="n">
        <v>0.005172952291715468</v>
      </c>
      <c r="AU15" s="94" t="n">
        <v>0.003543751703726781</v>
      </c>
      <c r="AV15" s="94" t="n">
        <v>0.004244760614795692</v>
      </c>
      <c r="AW15" s="94" t="n">
        <v>0.003908006048469493</v>
      </c>
      <c r="AX15" s="94" t="n">
        <v>0.004126906217982086</v>
      </c>
      <c r="AY15" s="94" t="n">
        <v>0.005457914636454468</v>
      </c>
      <c r="AZ15" s="94" t="n">
        <v>0.005442678548560174</v>
      </c>
      <c r="BA15" s="94" t="n">
        <v>0.005668496337628819</v>
      </c>
      <c r="BB15" s="94" t="n">
        <v>0.005657505399325589</v>
      </c>
      <c r="BC15" s="94" t="n">
        <v>0.005514614720847425</v>
      </c>
      <c r="BD15" s="94" t="n">
        <v>0.005645729221685018</v>
      </c>
      <c r="BE15" s="94" t="n">
        <v>0.005840693217797034</v>
      </c>
      <c r="BF15" s="94" t="n">
        <v>0.006406405104311396</v>
      </c>
      <c r="BG15" s="94" t="n">
        <v>0.005369231842955124</v>
      </c>
      <c r="BH15" s="94" t="n">
        <v>0.00588500848292999</v>
      </c>
      <c r="BI15" s="94" t="n">
        <v>0.004865359603063732</v>
      </c>
      <c r="BJ15" s="94" t="n">
        <v>0.005514724585971707</v>
      </c>
      <c r="BK15" s="94" t="n">
        <v>0.005606554535575955</v>
      </c>
      <c r="BL15" s="94" t="n">
        <v>0.00560104113470504</v>
      </c>
      <c r="BM15" s="94" t="n">
        <v>0.004954919944038551</v>
      </c>
      <c r="BN15" s="94" t="n">
        <v>0.005406316485767077</v>
      </c>
      <c r="BO15" s="94" t="n">
        <v>0.005288947166993958</v>
      </c>
      <c r="BP15" s="94" t="n">
        <v>0.005042626886738189</v>
      </c>
      <c r="BQ15" s="94" t="n">
        <v>0.004946001435132682</v>
      </c>
      <c r="BR15" s="94" t="n">
        <v>0.005012623087894272</v>
      </c>
      <c r="BS15" s="94" t="n">
        <v>0.004756761654323454</v>
      </c>
      <c r="BT15" s="94" t="n">
        <v>0.004631897084267547</v>
      </c>
      <c r="BU15" s="94" t="n">
        <v>0.004330490996541268</v>
      </c>
      <c r="BV15" s="94" t="n">
        <v>0.004264085401211054</v>
      </c>
      <c r="BW15" s="94" t="n">
        <v>0.004555846393426328</v>
      </c>
      <c r="BX15" s="94" t="n">
        <v>0.004496503117056721</v>
      </c>
      <c r="BY15" s="94" t="n">
        <v>0.004894274751943732</v>
      </c>
      <c r="BZ15" s="94" t="n">
        <v>0.005412690849934112</v>
      </c>
      <c r="CA15" s="94" t="n">
        <v>0.005343539908787017</v>
      </c>
      <c r="CB15" s="94" t="n">
        <v>0.005276981947794437</v>
      </c>
      <c r="CC15" s="94" t="n">
        <v>0.005337661789478935</v>
      </c>
      <c r="CD15" s="94" t="n">
        <v>0.005056296142863483</v>
      </c>
      <c r="CE15" s="94" t="n">
        <v>0.004976600681422478</v>
      </c>
      <c r="CF15" s="94" t="n">
        <v>0.004961972055169932</v>
      </c>
      <c r="CG15" s="94" t="n">
        <v>0.005027478119275392</v>
      </c>
      <c r="CH15" s="94" t="n">
        <v>0.005051241114784072</v>
      </c>
      <c r="CI15" s="94" t="n">
        <v>0.004802808994233384</v>
      </c>
      <c r="CJ15" s="94" t="n">
        <v>0.004829598627829412</v>
      </c>
      <c r="CK15" s="94" t="n">
        <v>0.004544722522232351</v>
      </c>
      <c r="CL15" s="94" t="n">
        <v>0.00472874215458688</v>
      </c>
      <c r="CM15" s="94" t="n">
        <v>0.004506688724721184</v>
      </c>
      <c r="CN15" s="94" t="n">
        <v>0.004574222611981399</v>
      </c>
      <c r="CO15" s="94" t="n">
        <v>0.004489365639116401</v>
      </c>
      <c r="CP15" s="94" t="n">
        <v>0.004208464906312557</v>
      </c>
      <c r="CQ15" s="94" t="n">
        <v>0.003798572435854373</v>
      </c>
      <c r="CR15" s="94" t="n">
        <v>0.004181051825552421</v>
      </c>
      <c r="CS15" s="94" t="n">
        <v>0.003595155214817056</v>
      </c>
      <c r="CT15" s="94" t="n">
        <v>0.003751420611692766</v>
      </c>
      <c r="CU15" s="94" t="n">
        <v>0.003518870278573557</v>
      </c>
      <c r="CV15" s="94" t="n">
        <v>0.003504703548054998</v>
      </c>
      <c r="CW15" s="94" t="n">
        <v>0.003399135465168482</v>
      </c>
      <c r="CX15" s="94" t="n">
        <v>0.003159795788249679</v>
      </c>
      <c r="CY15" s="94" t="n">
        <v>0.002826863372160881</v>
      </c>
      <c r="CZ15" s="94" t="n">
        <v>0.002573828516101286</v>
      </c>
      <c r="DA15" s="94" t="n">
        <v>0.002532089543767504</v>
      </c>
      <c r="DB15" s="94" t="n">
        <v>0.002390086250641138</v>
      </c>
      <c r="DC15" s="94" t="n">
        <v>0.002188286971597636</v>
      </c>
      <c r="DD15" s="94" t="n">
        <v>0.00214973220355128</v>
      </c>
      <c r="DE15" s="94" t="n">
        <v>0.001938828791291093</v>
      </c>
      <c r="DF15" s="94" t="n">
        <v>0.001888497534302243</v>
      </c>
      <c r="DG15" s="94" t="n">
        <v>0.001869355515821808</v>
      </c>
      <c r="DH15" s="94" t="n">
        <v>0.001719336847131205</v>
      </c>
      <c r="DI15" s="94" t="n">
        <v>0.001700075261971743</v>
      </c>
      <c r="DJ15" s="94" t="n">
        <v>0.001588837827527835</v>
      </c>
      <c r="DK15" s="94" t="n">
        <v>0.001624164900812713</v>
      </c>
      <c r="DL15" s="94" t="n">
        <v>0.001667007617370888</v>
      </c>
      <c r="DM15" s="94" t="n">
        <v>0.0016564889428893</v>
      </c>
      <c r="DN15" s="94" t="n">
        <v>0.00149187242310791</v>
      </c>
      <c r="DO15" s="94" t="n">
        <v>0.00145475542972097</v>
      </c>
      <c r="DP15" s="94" t="n">
        <v>0.001363801592516957</v>
      </c>
      <c r="DQ15" s="94" t="n">
        <v>0.001324496082002318</v>
      </c>
      <c r="DR15" s="94" t="n">
        <v>0.001320076143000445</v>
      </c>
      <c r="DS15" s="94" t="n">
        <v>0.001279392714924649</v>
      </c>
      <c r="DT15" s="94" t="n">
        <v>0.001359630012651383</v>
      </c>
      <c r="DU15" s="94" t="n">
        <v>0.001347167443681392</v>
      </c>
      <c r="DV15" s="94" t="n">
        <v>0.001337805305155283</v>
      </c>
      <c r="DW15" s="94" t="n">
        <v>0.001250509677429134</v>
      </c>
      <c r="DX15" s="94" t="n">
        <v>0.001186859992649313</v>
      </c>
      <c r="DY15" s="94" t="n">
        <v>0.001184503803290288</v>
      </c>
      <c r="DZ15" s="95" t="n">
        <v>0.001140992059682662</v>
      </c>
      <c r="EA15" s="95" t="n">
        <v>0.001140121604184049</v>
      </c>
      <c r="EB15" s="95" t="n">
        <v>0.001113111926633387</v>
      </c>
      <c r="EC15" s="95" t="n">
        <v>0.001054874265595802</v>
      </c>
      <c r="ED15" s="95" t="n">
        <v>0.001039248724504825</v>
      </c>
      <c r="EE15" s="95" t="n">
        <v>0.0008604231662357803</v>
      </c>
      <c r="EF15" s="95" t="n">
        <v>0.0007798370168923824</v>
      </c>
      <c r="EG15" s="95" t="n">
        <v>0.0007730668076805894</v>
      </c>
      <c r="EH15" s="95" t="n">
        <v>0.0007416543664193137</v>
      </c>
      <c r="EI15" s="108" t="n">
        <v>0.0007964885381057712</v>
      </c>
      <c r="EJ15" s="94" t="n">
        <v>0.0007534690337139415</v>
      </c>
      <c r="EK15" s="94" t="n">
        <v>0.0007929110965821358</v>
      </c>
      <c r="EL15" s="94" t="n">
        <v>0.0007871586314403809</v>
      </c>
      <c r="EM15" s="94" t="n">
        <v>0.0007988357508684977</v>
      </c>
      <c r="EN15" s="108" t="n">
        <v>0.0007675076295461818</v>
      </c>
      <c r="EO15" s="94" t="n">
        <v>0.0007921349743409059</v>
      </c>
      <c r="EP15" s="94" t="n">
        <v>0.0007812749035134515</v>
      </c>
      <c r="EQ15" s="94" t="n">
        <v>0.0007558614390641605</v>
      </c>
      <c r="ER15" s="94" t="inlineStr"/>
      <c r="ES15" s="108" t="inlineStr"/>
      <c r="ET15" s="94" t="inlineStr"/>
      <c r="EU15" s="94" t="inlineStr"/>
      <c r="EV15" s="94" t="inlineStr"/>
      <c r="EW15" s="94" t="inlineStr"/>
      <c r="EX15" s="108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108" t="inlineStr"/>
      <c r="GH15" s="108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0.008197175054154477</v>
      </c>
      <c r="AL16" s="94" t="n">
        <v>0.008897579113580153</v>
      </c>
      <c r="AM16" s="94" t="n">
        <v>0.007713235460228429</v>
      </c>
      <c r="AN16" s="94" t="n">
        <v>0.007928545068733276</v>
      </c>
      <c r="AO16" s="94" t="n">
        <v>0.006591973905549221</v>
      </c>
      <c r="AP16" s="94" t="n">
        <v>0.00637066765376298</v>
      </c>
      <c r="AQ16" s="94" t="n">
        <v>0.006458126248587284</v>
      </c>
      <c r="AR16" s="94" t="n">
        <v>0.005900424056705976</v>
      </c>
      <c r="AS16" s="94" t="n">
        <v>0.006244580535574595</v>
      </c>
      <c r="AT16" s="94" t="n">
        <v>0.007667716352557841</v>
      </c>
      <c r="AU16" s="94" t="n">
        <v>0.008532760812607844</v>
      </c>
      <c r="AV16" s="94" t="n">
        <v>0.008234169145771356</v>
      </c>
      <c r="AW16" s="94" t="n">
        <v>0.007997131578299828</v>
      </c>
      <c r="AX16" s="94" t="n">
        <v>0.007072581381941447</v>
      </c>
      <c r="AY16" s="94" t="n">
        <v>0.007395854227986076</v>
      </c>
      <c r="AZ16" s="94" t="n">
        <v>0.007874866613537207</v>
      </c>
      <c r="BA16" s="94" t="n">
        <v>0.007860700951701872</v>
      </c>
      <c r="BB16" s="94" t="n">
        <v>0.006621897623867097</v>
      </c>
      <c r="BC16" s="94" t="n">
        <v>0.006511435179508429</v>
      </c>
      <c r="BD16" s="94" t="n">
        <v>0.005250015204473335</v>
      </c>
      <c r="BE16" s="94" t="n">
        <v>0.005854119393668441</v>
      </c>
      <c r="BF16" s="94" t="n">
        <v>0.005614367691779166</v>
      </c>
      <c r="BG16" s="94" t="n">
        <v>0.006260073026597343</v>
      </c>
      <c r="BH16" s="94" t="n">
        <v>0.00628743076255287</v>
      </c>
      <c r="BI16" s="94" t="n">
        <v>0.006242453894235975</v>
      </c>
      <c r="BJ16" s="94" t="n">
        <v>0.005926449232701441</v>
      </c>
      <c r="BK16" s="94" t="n">
        <v>0.006387846785901118</v>
      </c>
      <c r="BL16" s="94" t="n">
        <v>0.006875345588351436</v>
      </c>
      <c r="BM16" s="94" t="n">
        <v>0.006042321351239976</v>
      </c>
      <c r="BN16" s="94" t="n">
        <v>0.006343121884649451</v>
      </c>
      <c r="BO16" s="94" t="n">
        <v>0.005824453192592918</v>
      </c>
      <c r="BP16" s="94" t="n">
        <v>0.006251338793021823</v>
      </c>
      <c r="BQ16" s="94" t="n">
        <v>0.005373664653309708</v>
      </c>
      <c r="BR16" s="94" t="n">
        <v>0.006137886516485603</v>
      </c>
      <c r="BS16" s="94" t="n">
        <v>0.006399604429156814</v>
      </c>
      <c r="BT16" s="94" t="n">
        <v>0.007850548828435071</v>
      </c>
      <c r="BU16" s="94" t="n">
        <v>0.007757678338446349</v>
      </c>
      <c r="BV16" s="94" t="n">
        <v>0.008493386483058524</v>
      </c>
      <c r="BW16" s="94" t="n">
        <v>0.008223892863249514</v>
      </c>
      <c r="BX16" s="94" t="n">
        <v>0.008210224537606572</v>
      </c>
      <c r="BY16" s="94" t="n">
        <v>0.007839261505345186</v>
      </c>
      <c r="BZ16" s="94" t="n">
        <v>0.008023061261515512</v>
      </c>
      <c r="CA16" s="94" t="n">
        <v>0.008191206729754017</v>
      </c>
      <c r="CB16" s="94" t="n">
        <v>0.008300425201473527</v>
      </c>
      <c r="CC16" s="94" t="n">
        <v>0.008577610750484001</v>
      </c>
      <c r="CD16" s="94" t="n">
        <v>0.007704820541523823</v>
      </c>
      <c r="CE16" s="94" t="n">
        <v>0.007994364906265646</v>
      </c>
      <c r="CF16" s="94" t="n">
        <v>0.007575039461916675</v>
      </c>
      <c r="CG16" s="94" t="n">
        <v>0.007645909093309748</v>
      </c>
      <c r="CH16" s="94" t="n">
        <v>0.00788779140218571</v>
      </c>
      <c r="CI16" s="94" t="n">
        <v>0.007264378320456425</v>
      </c>
      <c r="CJ16" s="94" t="n">
        <v>0.007542506319474599</v>
      </c>
      <c r="CK16" s="94" t="n">
        <v>0.007275720298153338</v>
      </c>
      <c r="CL16" s="94" t="n">
        <v>0.00701819175627306</v>
      </c>
      <c r="CM16" s="94" t="n">
        <v>0.007394115756904004</v>
      </c>
      <c r="CN16" s="94" t="n">
        <v>0.007195536202808683</v>
      </c>
      <c r="CO16" s="94" t="n">
        <v>0.00695144466483848</v>
      </c>
      <c r="CP16" s="94" t="n">
        <v>0.00618795185451095</v>
      </c>
      <c r="CQ16" s="94" t="n">
        <v>0.005592422873413824</v>
      </c>
      <c r="CR16" s="94" t="n">
        <v>0.00569545371660975</v>
      </c>
      <c r="CS16" s="94" t="n">
        <v>0.005384199262964356</v>
      </c>
      <c r="CT16" s="94" t="n">
        <v>0.004915374000695912</v>
      </c>
      <c r="CU16" s="94" t="n">
        <v>0.004538259644472202</v>
      </c>
      <c r="CV16" s="94" t="n">
        <v>0.004283305030840963</v>
      </c>
      <c r="CW16" s="94" t="n">
        <v>0.004258637218883342</v>
      </c>
      <c r="CX16" s="94" t="n">
        <v>0.003755435647464192</v>
      </c>
      <c r="CY16" s="94" t="n">
        <v>0.003696548027204807</v>
      </c>
      <c r="CZ16" s="94" t="n">
        <v>0.003347503516936584</v>
      </c>
      <c r="DA16" s="94" t="n">
        <v>0.003189324122976443</v>
      </c>
      <c r="DB16" s="94" t="n">
        <v>0.002960645308551833</v>
      </c>
      <c r="DC16" s="94" t="n">
        <v>0.002935741113283402</v>
      </c>
      <c r="DD16" s="94" t="n">
        <v>0.002785534682352505</v>
      </c>
      <c r="DE16" s="94" t="n">
        <v>0.002756744375113715</v>
      </c>
      <c r="DF16" s="94" t="n">
        <v>0.002552236378896748</v>
      </c>
      <c r="DG16" s="94" t="n">
        <v>0.002638350726642816</v>
      </c>
      <c r="DH16" s="94" t="n">
        <v>0.002494359606413898</v>
      </c>
      <c r="DI16" s="94" t="n">
        <v>0.002449795962199313</v>
      </c>
      <c r="DJ16" s="94" t="n">
        <v>0.002371030525318154</v>
      </c>
      <c r="DK16" s="94" t="n">
        <v>0.001981711923635842</v>
      </c>
      <c r="DL16" s="94" t="n">
        <v>0.002008256634946619</v>
      </c>
      <c r="DM16" s="94" t="n">
        <v>0.001976532274799624</v>
      </c>
      <c r="DN16" s="94" t="n">
        <v>0.001937253075514727</v>
      </c>
      <c r="DO16" s="94" t="n">
        <v>0.001921819742759702</v>
      </c>
      <c r="DP16" s="94" t="n">
        <v>0.001803428264603975</v>
      </c>
      <c r="DQ16" s="94" t="n">
        <v>0.001892803270764052</v>
      </c>
      <c r="DR16" s="94" t="n">
        <v>0.001780726189765733</v>
      </c>
      <c r="DS16" s="94" t="n">
        <v>0.001847598593635882</v>
      </c>
      <c r="DT16" s="94" t="n">
        <v>0.001844292170870389</v>
      </c>
      <c r="DU16" s="95" t="n">
        <v>0.001810617218899025</v>
      </c>
      <c r="DV16" s="95" t="n">
        <v>0.001591550190488127</v>
      </c>
      <c r="DW16" s="95" t="n">
        <v>0.001576503761278001</v>
      </c>
      <c r="DX16" s="95" t="n">
        <v>0.001556790591499762</v>
      </c>
      <c r="DY16" s="95" t="n">
        <v>0.001511199826753415</v>
      </c>
      <c r="DZ16" s="95" t="n">
        <v>0.001357811186017339</v>
      </c>
      <c r="EA16" s="95" t="n">
        <v>0.001309409633418585</v>
      </c>
      <c r="EB16" s="95" t="n">
        <v>0.001216795593597901</v>
      </c>
      <c r="EC16" s="95" t="n">
        <v>0.00118618890088787</v>
      </c>
      <c r="ED16" s="108" t="n">
        <v>0.00112975078955549</v>
      </c>
      <c r="EE16" s="94" t="n">
        <v>0.001058120486892182</v>
      </c>
      <c r="EF16" s="94" t="n">
        <v>0.00108996141369871</v>
      </c>
      <c r="EG16" s="94" t="n">
        <v>0.001094942896157905</v>
      </c>
      <c r="EH16" s="94" t="n">
        <v>0.001102178832574345</v>
      </c>
      <c r="EI16" s="108" t="n">
        <v>0.001151693654602725</v>
      </c>
      <c r="EJ16" s="94" t="n">
        <v>0.001115374246279894</v>
      </c>
      <c r="EK16" s="94" t="n">
        <v>0.001139858932465357</v>
      </c>
      <c r="EL16" s="94" t="n">
        <v>0.001187998893878793</v>
      </c>
      <c r="EM16" s="94" t="inlineStr"/>
      <c r="EN16" s="108" t="inlineStr"/>
      <c r="EO16" s="94" t="inlineStr"/>
      <c r="EP16" s="94" t="inlineStr"/>
      <c r="EQ16" s="94" t="inlineStr"/>
      <c r="ER16" s="94" t="inlineStr"/>
      <c r="ES16" s="108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108" t="inlineStr"/>
      <c r="GH16" s="108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0.01616576613262164</v>
      </c>
      <c r="AG17" s="94" t="n">
        <v>0.01366261053209794</v>
      </c>
      <c r="AH17" s="94" t="n">
        <v>0.01280233616183846</v>
      </c>
      <c r="AI17" s="94" t="n">
        <v>0.01333934543268327</v>
      </c>
      <c r="AJ17" s="94" t="n">
        <v>0.01198222504364387</v>
      </c>
      <c r="AK17" s="94" t="n">
        <v>0.009320989604726848</v>
      </c>
      <c r="AL17" s="94" t="n">
        <v>0.01003351891650656</v>
      </c>
      <c r="AM17" s="94" t="n">
        <v>0.009874377724918134</v>
      </c>
      <c r="AN17" s="94" t="n">
        <v>0.01026522675301698</v>
      </c>
      <c r="AO17" s="94" t="n">
        <v>0.01221897752941242</v>
      </c>
      <c r="AP17" s="94" t="n">
        <v>0.01293272148703608</v>
      </c>
      <c r="AQ17" s="94" t="n">
        <v>0.01126465273594959</v>
      </c>
      <c r="AR17" s="94" t="n">
        <v>0.01212776107735902</v>
      </c>
      <c r="AS17" s="94" t="n">
        <v>0.01104485912011864</v>
      </c>
      <c r="AT17" s="94" t="n">
        <v>0.01094879023736617</v>
      </c>
      <c r="AU17" s="94" t="n">
        <v>0.01077926994944433</v>
      </c>
      <c r="AV17" s="94" t="n">
        <v>0.01053079791045706</v>
      </c>
      <c r="AW17" s="94" t="n">
        <v>0.009325639680596841</v>
      </c>
      <c r="AX17" s="94" t="n">
        <v>0.008505589778690394</v>
      </c>
      <c r="AY17" s="94" t="n">
        <v>0.008186739048084177</v>
      </c>
      <c r="AZ17" s="94" t="n">
        <v>0.008705537439794178</v>
      </c>
      <c r="BA17" s="94" t="n">
        <v>0.008247047414835016</v>
      </c>
      <c r="BB17" s="94" t="n">
        <v>0.009422153564669116</v>
      </c>
      <c r="BC17" s="94" t="n">
        <v>0.008691701919264329</v>
      </c>
      <c r="BD17" s="94" t="n">
        <v>0.008770959829506614</v>
      </c>
      <c r="BE17" s="94" t="n">
        <v>0.008561044230049386</v>
      </c>
      <c r="BF17" s="94" t="n">
        <v>0.00893368177768766</v>
      </c>
      <c r="BG17" s="94" t="n">
        <v>0.008867240707217994</v>
      </c>
      <c r="BH17" s="94" t="n">
        <v>0.008751469671888442</v>
      </c>
      <c r="BI17" s="94" t="n">
        <v>0.008919497754066072</v>
      </c>
      <c r="BJ17" s="94" t="n">
        <v>0.009236748623812754</v>
      </c>
      <c r="BK17" s="94" t="n">
        <v>0.008512125036453306</v>
      </c>
      <c r="BL17" s="94" t="n">
        <v>0.008419879230763507</v>
      </c>
      <c r="BM17" s="94" t="n">
        <v>0.008402768814601551</v>
      </c>
      <c r="BN17" s="94" t="n">
        <v>0.008680721025997129</v>
      </c>
      <c r="BO17" s="94" t="n">
        <v>0.009549952255042524</v>
      </c>
      <c r="BP17" s="94" t="n">
        <v>0.01084223911165468</v>
      </c>
      <c r="BQ17" s="94" t="n">
        <v>0.01051113514712816</v>
      </c>
      <c r="BR17" s="94" t="n">
        <v>0.01066263152338389</v>
      </c>
      <c r="BS17" s="94" t="n">
        <v>0.01059951957803497</v>
      </c>
      <c r="BT17" s="94" t="n">
        <v>0.01018527422508574</v>
      </c>
      <c r="BU17" s="94" t="n">
        <v>0.01096484435496361</v>
      </c>
      <c r="BV17" s="94" t="n">
        <v>0.01055991588118217</v>
      </c>
      <c r="BW17" s="94" t="n">
        <v>0.01163021795617322</v>
      </c>
      <c r="BX17" s="94" t="n">
        <v>0.0117090987216672</v>
      </c>
      <c r="BY17" s="94" t="n">
        <v>0.01159584197261957</v>
      </c>
      <c r="BZ17" s="94" t="n">
        <v>0.01137248377973715</v>
      </c>
      <c r="CA17" s="94" t="n">
        <v>0.01070159997586202</v>
      </c>
      <c r="CB17" s="94" t="n">
        <v>0.01088742379111947</v>
      </c>
      <c r="CC17" s="94" t="n">
        <v>0.01121889696528837</v>
      </c>
      <c r="CD17" s="94" t="n">
        <v>0.01120374239323301</v>
      </c>
      <c r="CE17" s="94" t="n">
        <v>0.01162405572610465</v>
      </c>
      <c r="CF17" s="94" t="n">
        <v>0.01113913031772883</v>
      </c>
      <c r="CG17" s="94" t="n">
        <v>0.01069649746019991</v>
      </c>
      <c r="CH17" s="94" t="n">
        <v>0.0112152571435476</v>
      </c>
      <c r="CI17" s="94" t="n">
        <v>0.01010290946401864</v>
      </c>
      <c r="CJ17" s="94" t="n">
        <v>0.009606049242560448</v>
      </c>
      <c r="CK17" s="94" t="n">
        <v>0.009635675457385272</v>
      </c>
      <c r="CL17" s="94" t="n">
        <v>0.00923308266193053</v>
      </c>
      <c r="CM17" s="94" t="n">
        <v>0.009663556295175431</v>
      </c>
      <c r="CN17" s="94" t="n">
        <v>0.009011520759103667</v>
      </c>
      <c r="CO17" s="94" t="n">
        <v>0.008128331907350959</v>
      </c>
      <c r="CP17" s="94" t="n">
        <v>0.00755015411539376</v>
      </c>
      <c r="CQ17" s="94" t="n">
        <v>0.006873463405036444</v>
      </c>
      <c r="CR17" s="94" t="n">
        <v>0.006546803835422402</v>
      </c>
      <c r="CS17" s="94" t="n">
        <v>0.006027565261453679</v>
      </c>
      <c r="CT17" s="94" t="n">
        <v>0.006019472228967094</v>
      </c>
      <c r="CU17" s="94" t="n">
        <v>0.005549336434936232</v>
      </c>
      <c r="CV17" s="94" t="n">
        <v>0.005316160117359281</v>
      </c>
      <c r="CW17" s="94" t="n">
        <v>0.005160564939121803</v>
      </c>
      <c r="CX17" s="94" t="n">
        <v>0.004903018438646681</v>
      </c>
      <c r="CY17" s="94" t="n">
        <v>0.004731022602293898</v>
      </c>
      <c r="CZ17" s="94" t="n">
        <v>0.004340606981654299</v>
      </c>
      <c r="DA17" s="94" t="n">
        <v>0.004285639765554708</v>
      </c>
      <c r="DB17" s="94" t="n">
        <v>0.00423438339528828</v>
      </c>
      <c r="DC17" s="94" t="n">
        <v>0.0039275928503866</v>
      </c>
      <c r="DD17" s="94" t="n">
        <v>0.003828936020984001</v>
      </c>
      <c r="DE17" s="94" t="n">
        <v>0.003750445132509001</v>
      </c>
      <c r="DF17" s="94" t="n">
        <v>0.003316090260932427</v>
      </c>
      <c r="DG17" s="94" t="n">
        <v>0.003211300103025624</v>
      </c>
      <c r="DH17" s="94" t="n">
        <v>0.003324216877660924</v>
      </c>
      <c r="DI17" s="94" t="n">
        <v>0.003248120967563134</v>
      </c>
      <c r="DJ17" s="94" t="n">
        <v>0.00320469297411803</v>
      </c>
      <c r="DK17" s="94" t="n">
        <v>0.003033133601176102</v>
      </c>
      <c r="DL17" s="94" t="n">
        <v>0.003121487997010109</v>
      </c>
      <c r="DM17" s="94" t="n">
        <v>0.003338202077615117</v>
      </c>
      <c r="DN17" s="94" t="n">
        <v>0.003080862740630487</v>
      </c>
      <c r="DO17" s="94" t="n">
        <v>0.003058126402557972</v>
      </c>
      <c r="DP17" s="95" t="n">
        <v>0.00280808536579512</v>
      </c>
      <c r="DQ17" s="95" t="n">
        <v>0.002762185424267939</v>
      </c>
      <c r="DR17" s="95" t="n">
        <v>0.002552588794112423</v>
      </c>
      <c r="DS17" s="95" t="n">
        <v>0.002400438129645742</v>
      </c>
      <c r="DT17" s="95" t="n">
        <v>0.002331913230740478</v>
      </c>
      <c r="DU17" s="95" t="n">
        <v>0.002169825811205711</v>
      </c>
      <c r="DV17" s="95" t="n">
        <v>0.001970373228396599</v>
      </c>
      <c r="DW17" s="95" t="n">
        <v>0.00176831149709221</v>
      </c>
      <c r="DX17" s="95" t="n">
        <v>0.001833699436519444</v>
      </c>
      <c r="DY17" s="108" t="n">
        <v>0.001800045644627404</v>
      </c>
      <c r="DZ17" s="94" t="n">
        <v>0.001848906200908991</v>
      </c>
      <c r="EA17" s="94" t="n">
        <v>0.001734911187212831</v>
      </c>
      <c r="EB17" s="94" t="n">
        <v>0.001754445655823916</v>
      </c>
      <c r="EC17" s="94" t="n">
        <v>0.001800713511560694</v>
      </c>
      <c r="ED17" s="108" t="n">
        <v>0.001704654098967579</v>
      </c>
      <c r="EE17" s="94" t="n">
        <v>0.001769670398888207</v>
      </c>
      <c r="EF17" s="94" t="n">
        <v>0.001762190928231728</v>
      </c>
      <c r="EG17" s="94" t="n">
        <v>0.001693375095204336</v>
      </c>
      <c r="EH17" s="94" t="inlineStr"/>
      <c r="EI17" s="108" t="inlineStr"/>
      <c r="EJ17" s="94" t="inlineStr"/>
      <c r="EK17" s="94" t="inlineStr"/>
      <c r="EL17" s="94" t="inlineStr"/>
      <c r="EM17" s="94" t="inlineStr"/>
      <c r="EN17" s="108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108" t="inlineStr"/>
      <c r="GH17" s="108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0.01708541332653768</v>
      </c>
      <c r="AB18" s="94" t="n">
        <v>0.01526817595651837</v>
      </c>
      <c r="AC18" s="94" t="n">
        <v>0.01550203896244952</v>
      </c>
      <c r="AD18" s="94" t="n">
        <v>0.01516535405931721</v>
      </c>
      <c r="AE18" s="94" t="n">
        <v>0.01389057079560915</v>
      </c>
      <c r="AF18" s="94" t="n">
        <v>0.01299585721582203</v>
      </c>
      <c r="AG18" s="94" t="n">
        <v>0.01204511235476265</v>
      </c>
      <c r="AH18" s="94" t="n">
        <v>0.01370250835173546</v>
      </c>
      <c r="AI18" s="94" t="n">
        <v>0.01446937232165364</v>
      </c>
      <c r="AJ18" s="94" t="n">
        <v>0.01642935377875137</v>
      </c>
      <c r="AK18" s="94" t="n">
        <v>0.01672128262073749</v>
      </c>
      <c r="AL18" s="94" t="n">
        <v>0.01609906467073454</v>
      </c>
      <c r="AM18" s="94" t="n">
        <v>0.01664295352048343</v>
      </c>
      <c r="AN18" s="94" t="n">
        <v>0.01473463621820359</v>
      </c>
      <c r="AO18" s="94" t="n">
        <v>0.01574237962789256</v>
      </c>
      <c r="AP18" s="94" t="n">
        <v>0.01539211306502051</v>
      </c>
      <c r="AQ18" s="94" t="n">
        <v>0.01401133923136702</v>
      </c>
      <c r="AR18" s="94" t="n">
        <v>0.01433158373163651</v>
      </c>
      <c r="AS18" s="94" t="n">
        <v>0.01348641349203283</v>
      </c>
      <c r="AT18" s="94" t="n">
        <v>0.01165713453061819</v>
      </c>
      <c r="AU18" s="94" t="n">
        <v>0.0109607657764122</v>
      </c>
      <c r="AV18" s="94" t="n">
        <v>0.01071618400973887</v>
      </c>
      <c r="AW18" s="94" t="n">
        <v>0.01174345581944157</v>
      </c>
      <c r="AX18" s="94" t="n">
        <v>0.01075724484141213</v>
      </c>
      <c r="AY18" s="94" t="n">
        <v>0.01037703216879972</v>
      </c>
      <c r="AZ18" s="94" t="n">
        <v>0.01171355498721228</v>
      </c>
      <c r="BA18" s="94" t="n">
        <v>0.01276089002855398</v>
      </c>
      <c r="BB18" s="94" t="n">
        <v>0.01232316436532558</v>
      </c>
      <c r="BC18" s="94" t="n">
        <v>0.01091093871878032</v>
      </c>
      <c r="BD18" s="94" t="n">
        <v>0.01176079573281605</v>
      </c>
      <c r="BE18" s="94" t="n">
        <v>0.01141757619155707</v>
      </c>
      <c r="BF18" s="94" t="n">
        <v>0.01202957428308699</v>
      </c>
      <c r="BG18" s="94" t="n">
        <v>0.01141767358674622</v>
      </c>
      <c r="BH18" s="94" t="n">
        <v>0.01241731096181985</v>
      </c>
      <c r="BI18" s="94" t="n">
        <v>0.01280143044515735</v>
      </c>
      <c r="BJ18" s="94" t="n">
        <v>0.01372747310015625</v>
      </c>
      <c r="BK18" s="94" t="n">
        <v>0.01628434128207453</v>
      </c>
      <c r="BL18" s="94" t="n">
        <v>0.01562746093134767</v>
      </c>
      <c r="BM18" s="94" t="n">
        <v>0.01570698466780239</v>
      </c>
      <c r="BN18" s="94" t="n">
        <v>0.01443845835060091</v>
      </c>
      <c r="BO18" s="94" t="n">
        <v>0.01571548063312315</v>
      </c>
      <c r="BP18" s="94" t="n">
        <v>0.01512132585762167</v>
      </c>
      <c r="BQ18" s="94" t="n">
        <v>0.01504561070963156</v>
      </c>
      <c r="BR18" s="94" t="n">
        <v>0.01589822884453191</v>
      </c>
      <c r="BS18" s="94" t="n">
        <v>0.01659236912634173</v>
      </c>
      <c r="BT18" s="94" t="n">
        <v>0.01622892680921053</v>
      </c>
      <c r="BU18" s="94" t="n">
        <v>0.01564221460827875</v>
      </c>
      <c r="BV18" s="94" t="n">
        <v>0.01508443139402698</v>
      </c>
      <c r="BW18" s="94" t="n">
        <v>0.01527190384872175</v>
      </c>
      <c r="BX18" s="94" t="n">
        <v>0.01556735500807536</v>
      </c>
      <c r="BY18" s="94" t="n">
        <v>0.01488721450387385</v>
      </c>
      <c r="BZ18" s="94" t="n">
        <v>0.01475178246636916</v>
      </c>
      <c r="CA18" s="94" t="n">
        <v>0.01450735289230854</v>
      </c>
      <c r="CB18" s="94" t="n">
        <v>0.01302293073275144</v>
      </c>
      <c r="CC18" s="94" t="n">
        <v>0.01426469263341242</v>
      </c>
      <c r="CD18" s="94" t="n">
        <v>0.0138743514963855</v>
      </c>
      <c r="CE18" s="94" t="n">
        <v>0.01313665556204279</v>
      </c>
      <c r="CF18" s="94" t="n">
        <v>0.01244754132053331</v>
      </c>
      <c r="CG18" s="94" t="n">
        <v>0.01314852620825506</v>
      </c>
      <c r="CH18" s="94" t="n">
        <v>0.01269753517483965</v>
      </c>
      <c r="CI18" s="94" t="n">
        <v>0.01222946639497079</v>
      </c>
      <c r="CJ18" s="94" t="n">
        <v>0.01125028909065137</v>
      </c>
      <c r="CK18" s="94" t="n">
        <v>0.01118137974358037</v>
      </c>
      <c r="CL18" s="94" t="n">
        <v>0.0106854054935638</v>
      </c>
      <c r="CM18" s="94" t="n">
        <v>0.01018615848903055</v>
      </c>
      <c r="CN18" s="94" t="n">
        <v>0.009664244389569159</v>
      </c>
      <c r="CO18" s="94" t="n">
        <v>0.009592795614722004</v>
      </c>
      <c r="CP18" s="94" t="n">
        <v>0.008317606680486565</v>
      </c>
      <c r="CQ18" s="94" t="n">
        <v>0.008237608990931502</v>
      </c>
      <c r="CR18" s="94" t="n">
        <v>0.007554472792882213</v>
      </c>
      <c r="CS18" s="94" t="n">
        <v>0.006951960373825869</v>
      </c>
      <c r="CT18" s="94" t="n">
        <v>0.007477240837340446</v>
      </c>
      <c r="CU18" s="94" t="n">
        <v>0.007249704621700172</v>
      </c>
      <c r="CV18" s="94" t="n">
        <v>0.006994355899801932</v>
      </c>
      <c r="CW18" s="94" t="n">
        <v>0.00681090110408827</v>
      </c>
      <c r="CX18" s="94" t="n">
        <v>0.00649741805334987</v>
      </c>
      <c r="CY18" s="94" t="n">
        <v>0.005973883419308068</v>
      </c>
      <c r="CZ18" s="94" t="n">
        <v>0.005740906747423328</v>
      </c>
      <c r="DA18" s="94" t="n">
        <v>0.00490369755315056</v>
      </c>
      <c r="DB18" s="94" t="n">
        <v>0.005282299576067361</v>
      </c>
      <c r="DC18" s="94" t="n">
        <v>0.005057363207465051</v>
      </c>
      <c r="DD18" s="94" t="n">
        <v>0.005007991920439702</v>
      </c>
      <c r="DE18" s="94" t="n">
        <v>0.004850434942293797</v>
      </c>
      <c r="DF18" s="94" t="n">
        <v>0.00459202369682719</v>
      </c>
      <c r="DG18" s="94" t="n">
        <v>0.005097861740603738</v>
      </c>
      <c r="DH18" s="94" t="n">
        <v>0.005372105388606736</v>
      </c>
      <c r="DI18" s="94" t="n">
        <v>0.005141497558675125</v>
      </c>
      <c r="DJ18" s="94" t="n">
        <v>0.00477524315496801</v>
      </c>
      <c r="DK18" s="95" t="n">
        <v>0.004614673107629571</v>
      </c>
      <c r="DL18" s="95" t="n">
        <v>0.004558072359398705</v>
      </c>
      <c r="DM18" s="95" t="n">
        <v>0.004380765021626975</v>
      </c>
      <c r="DN18" s="95" t="n">
        <v>0.003733539205325672</v>
      </c>
      <c r="DO18" s="95" t="n">
        <v>0.003582948521140329</v>
      </c>
      <c r="DP18" s="95" t="n">
        <v>0.003470033387032757</v>
      </c>
      <c r="DQ18" s="95" t="n">
        <v>0.003018741709089672</v>
      </c>
      <c r="DR18" s="95" t="n">
        <v>0.003075374175109275</v>
      </c>
      <c r="DS18" s="95" t="n">
        <v>0.002867105154672078</v>
      </c>
      <c r="DT18" s="108" t="n">
        <v>0.002888765680945546</v>
      </c>
      <c r="DU18" s="94" t="n">
        <v>0.002844298327542621</v>
      </c>
      <c r="DV18" s="94" t="n">
        <v>0.002799650459247158</v>
      </c>
      <c r="DW18" s="94" t="n">
        <v>0.0027893124344849</v>
      </c>
      <c r="DX18" s="94" t="n">
        <v>0.002958883272588991</v>
      </c>
      <c r="DY18" s="108" t="n">
        <v>0.002818042046585051</v>
      </c>
      <c r="DZ18" s="94" t="n">
        <v>0.002714125158047547</v>
      </c>
      <c r="EA18" s="94" t="n">
        <v>0.002960659676633477</v>
      </c>
      <c r="EB18" s="94" t="n">
        <v>0.00292024091987589</v>
      </c>
      <c r="EC18" s="94" t="inlineStr"/>
      <c r="ED18" s="108" t="inlineStr"/>
      <c r="EE18" s="94" t="inlineStr"/>
      <c r="EF18" s="94" t="inlineStr"/>
      <c r="EG18" s="94" t="inlineStr"/>
      <c r="EH18" s="94" t="inlineStr"/>
      <c r="EI18" s="108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108" t="inlineStr"/>
      <c r="GH18" s="108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0.02171962655459164</v>
      </c>
      <c r="W19" s="94" t="n">
        <v>0.02429680621825091</v>
      </c>
      <c r="X19" s="94" t="n">
        <v>0.02383626320735257</v>
      </c>
      <c r="Y19" s="94" t="n">
        <v>0.026686464143826</v>
      </c>
      <c r="Z19" s="94" t="n">
        <v>0.02157673635516616</v>
      </c>
      <c r="AA19" s="94" t="n">
        <v>0.01544303797468355</v>
      </c>
      <c r="AB19" s="94" t="n">
        <v>0.01811272957568081</v>
      </c>
      <c r="AC19" s="94" t="n">
        <v>0.01997518610421837</v>
      </c>
      <c r="AD19" s="94" t="n">
        <v>0.01971495913826905</v>
      </c>
      <c r="AE19" s="94" t="n">
        <v>0.02334838006715438</v>
      </c>
      <c r="AF19" s="94" t="n">
        <v>0.02686066032456631</v>
      </c>
      <c r="AG19" s="94" t="n">
        <v>0.02507051081165779</v>
      </c>
      <c r="AH19" s="94" t="n">
        <v>0.02257460632088977</v>
      </c>
      <c r="AI19" s="94" t="n">
        <v>0.02027847864685543</v>
      </c>
      <c r="AJ19" s="94" t="n">
        <v>0.02320834842150311</v>
      </c>
      <c r="AK19" s="94" t="n">
        <v>0.02285162536208561</v>
      </c>
      <c r="AL19" s="94" t="n">
        <v>0.01918554276519371</v>
      </c>
      <c r="AM19" s="94" t="n">
        <v>0.01897149027429925</v>
      </c>
      <c r="AN19" s="94" t="n">
        <v>0.01820936398333479</v>
      </c>
      <c r="AO19" s="94" t="n">
        <v>0.01698833808070099</v>
      </c>
      <c r="AP19" s="94" t="n">
        <v>0.01636237285994062</v>
      </c>
      <c r="AQ19" s="94" t="n">
        <v>0.01666850510472969</v>
      </c>
      <c r="AR19" s="94" t="n">
        <v>0.01713931467052402</v>
      </c>
      <c r="AS19" s="94" t="n">
        <v>0.01500183816989433</v>
      </c>
      <c r="AT19" s="94" t="n">
        <v>0.01483201876422839</v>
      </c>
      <c r="AU19" s="94" t="n">
        <v>0.01613453016702647</v>
      </c>
      <c r="AV19" s="94" t="n">
        <v>0.0163809221843531</v>
      </c>
      <c r="AW19" s="94" t="n">
        <v>0.01581315221372574</v>
      </c>
      <c r="AX19" s="94" t="n">
        <v>0.01268710841768498</v>
      </c>
      <c r="AY19" s="94" t="n">
        <v>0.01464445031958096</v>
      </c>
      <c r="AZ19" s="94" t="n">
        <v>0.01329558759708939</v>
      </c>
      <c r="BA19" s="94" t="n">
        <v>0.01485819214577844</v>
      </c>
      <c r="BB19" s="94" t="n">
        <v>0.0136061814588609</v>
      </c>
      <c r="BC19" s="94" t="n">
        <v>0.01677191978102581</v>
      </c>
      <c r="BD19" s="94" t="n">
        <v>0.01523542764922052</v>
      </c>
      <c r="BE19" s="94" t="n">
        <v>0.01659517660783145</v>
      </c>
      <c r="BF19" s="94" t="n">
        <v>0.01996423075323379</v>
      </c>
      <c r="BG19" s="94" t="n">
        <v>0.02273087280215429</v>
      </c>
      <c r="BH19" s="94" t="n">
        <v>0.02259738306512258</v>
      </c>
      <c r="BI19" s="94" t="n">
        <v>0.0222972972972973</v>
      </c>
      <c r="BJ19" s="94" t="n">
        <v>0.01968027941966685</v>
      </c>
      <c r="BK19" s="94" t="n">
        <v>0.02260258221360754</v>
      </c>
      <c r="BL19" s="94" t="n">
        <v>0.02332854635391735</v>
      </c>
      <c r="BM19" s="94" t="n">
        <v>0.02318445277872486</v>
      </c>
      <c r="BN19" s="94" t="n">
        <v>0.02460606060606061</v>
      </c>
      <c r="BO19" s="94" t="n">
        <v>0.02216806623994363</v>
      </c>
      <c r="BP19" s="94" t="n">
        <v>0.02380070585159688</v>
      </c>
      <c r="BQ19" s="94" t="n">
        <v>0.02012051884383617</v>
      </c>
      <c r="BR19" s="94" t="n">
        <v>0.02180344614910184</v>
      </c>
      <c r="BS19" s="94" t="n">
        <v>0.02354832889089883</v>
      </c>
      <c r="BT19" s="94" t="n">
        <v>0.02151901697895138</v>
      </c>
      <c r="BU19" s="94" t="n">
        <v>0.02121506289689763</v>
      </c>
      <c r="BV19" s="94" t="n">
        <v>0.02129041989116941</v>
      </c>
      <c r="BW19" s="94" t="n">
        <v>0.01936572098335036</v>
      </c>
      <c r="BX19" s="94" t="n">
        <v>0.01914822175637291</v>
      </c>
      <c r="BY19" s="94" t="n">
        <v>0.01831990496761727</v>
      </c>
      <c r="BZ19" s="94" t="n">
        <v>0.01725715040125232</v>
      </c>
      <c r="CA19" s="94" t="n">
        <v>0.01727952204779522</v>
      </c>
      <c r="CB19" s="94" t="n">
        <v>0.01678290894584073</v>
      </c>
      <c r="CC19" s="94" t="n">
        <v>0.01770246348022324</v>
      </c>
      <c r="CD19" s="94" t="n">
        <v>0.01595078552054461</v>
      </c>
      <c r="CE19" s="94" t="n">
        <v>0.01660440616487352</v>
      </c>
      <c r="CF19" s="94" t="n">
        <v>0.01548909309694423</v>
      </c>
      <c r="CG19" s="94" t="n">
        <v>0.0148174720348659</v>
      </c>
      <c r="CH19" s="94" t="n">
        <v>0.01347928081010998</v>
      </c>
      <c r="CI19" s="94" t="n">
        <v>0.01249939549054547</v>
      </c>
      <c r="CJ19" s="94" t="n">
        <v>0.01376541852998303</v>
      </c>
      <c r="CK19" s="94" t="n">
        <v>0.0129193797756405</v>
      </c>
      <c r="CL19" s="94" t="n">
        <v>0.01179686212559453</v>
      </c>
      <c r="CM19" s="94" t="n">
        <v>0.01107739889381095</v>
      </c>
      <c r="CN19" s="94" t="n">
        <v>0.0116120364249003</v>
      </c>
      <c r="CO19" s="94" t="n">
        <v>0.01074506398623132</v>
      </c>
      <c r="CP19" s="94" t="n">
        <v>0.01074481471288088</v>
      </c>
      <c r="CQ19" s="94" t="n">
        <v>0.01034940291906236</v>
      </c>
      <c r="CR19" s="94" t="n">
        <v>0.01081915361295025</v>
      </c>
      <c r="CS19" s="94" t="n">
        <v>0.009134076702424242</v>
      </c>
      <c r="CT19" s="94" t="n">
        <v>0.009616609463389604</v>
      </c>
      <c r="CU19" s="94" t="n">
        <v>0.01002837295763624</v>
      </c>
      <c r="CV19" s="94" t="n">
        <v>0.007979009068450692</v>
      </c>
      <c r="CW19" s="94" t="n">
        <v>0.008091005699932374</v>
      </c>
      <c r="CX19" s="94" t="n">
        <v>0.008958042340015449</v>
      </c>
      <c r="CY19" s="94" t="n">
        <v>0.008799444406285535</v>
      </c>
      <c r="CZ19" s="94" t="n">
        <v>0.00753748218243692</v>
      </c>
      <c r="DA19" s="94" t="n">
        <v>0.007426640170580642</v>
      </c>
      <c r="DB19" s="96" t="n">
        <v>0.008548561791708766</v>
      </c>
      <c r="DC19" s="96" t="n">
        <v>0.008442730955053438</v>
      </c>
      <c r="DD19" s="96" t="n">
        <v>0.008439757144352559</v>
      </c>
      <c r="DE19" s="96" t="n">
        <v>0.007809834560533972</v>
      </c>
      <c r="DF19" s="97" t="n">
        <v>0.007327118505641182</v>
      </c>
      <c r="DG19" s="97" t="n">
        <v>0.007040932316555021</v>
      </c>
      <c r="DH19" s="97" t="n">
        <v>0.006447652823536818</v>
      </c>
      <c r="DI19" s="97" t="n">
        <v>0.006322332305848538</v>
      </c>
      <c r="DJ19" s="97" t="n">
        <v>0.005467257527861516</v>
      </c>
      <c r="DK19" s="97" t="n">
        <v>0.005752825865090215</v>
      </c>
      <c r="DL19" s="97" t="n">
        <v>0.005355676030885493</v>
      </c>
      <c r="DM19" s="97" t="n">
        <v>0.004861748312083156</v>
      </c>
      <c r="DN19" s="97" t="n">
        <v>0.004674623347610797</v>
      </c>
      <c r="DO19" s="108" t="n">
        <v>0.004692927836402962</v>
      </c>
      <c r="DP19" s="94" t="n">
        <v>0.004507187422116899</v>
      </c>
      <c r="DQ19" s="94" t="n">
        <v>0.004526361529548088</v>
      </c>
      <c r="DR19" s="94" t="n">
        <v>0.004473854838094512</v>
      </c>
      <c r="DS19" s="94" t="n">
        <v>0.004674155994495854</v>
      </c>
      <c r="DT19" s="108" t="n">
        <v>0.004552310150719776</v>
      </c>
      <c r="DU19" s="94" t="n">
        <v>0.004677357146125737</v>
      </c>
      <c r="DV19" s="94" t="n">
        <v>0.004455788468619142</v>
      </c>
      <c r="DW19" s="94" t="n">
        <v>0.004366143240137879</v>
      </c>
      <c r="DX19" s="94" t="inlineStr"/>
      <c r="DY19" s="108" t="inlineStr"/>
      <c r="DZ19" s="94" t="inlineStr"/>
      <c r="EA19" s="94" t="inlineStr"/>
      <c r="EB19" s="94" t="inlineStr"/>
      <c r="EC19" s="94" t="inlineStr"/>
      <c r="ED19" s="108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108" t="inlineStr"/>
      <c r="GH19" s="108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0.02722863475587144</v>
      </c>
      <c r="R20" s="94" t="n">
        <v>0.03806181426465622</v>
      </c>
      <c r="S20" s="94" t="n">
        <v>0.03200988375358006</v>
      </c>
      <c r="T20" s="94" t="n">
        <v>0.02841187420397766</v>
      </c>
      <c r="U20" s="94" t="n">
        <v>0.03137500980469057</v>
      </c>
      <c r="V20" s="94" t="n">
        <v>0.02175245098039216</v>
      </c>
      <c r="W20" s="94" t="n">
        <v>0.02511472156765472</v>
      </c>
      <c r="X20" s="94" t="n">
        <v>0.02327362715060099</v>
      </c>
      <c r="Y20" s="94" t="n">
        <v>0.02358614183133288</v>
      </c>
      <c r="Z20" s="94" t="n">
        <v>0.03148945103390364</v>
      </c>
      <c r="AA20" s="94" t="n">
        <v>0.03200085335608949</v>
      </c>
      <c r="AB20" s="94" t="n">
        <v>0.03322081123077747</v>
      </c>
      <c r="AC20" s="94" t="n">
        <v>0.02983293556085919</v>
      </c>
      <c r="AD20" s="94" t="n">
        <v>0.02719101123595506</v>
      </c>
      <c r="AE20" s="94" t="n">
        <v>0.02870701271310563</v>
      </c>
      <c r="AF20" s="94" t="n">
        <v>0.03201396973224679</v>
      </c>
      <c r="AG20" s="94" t="n">
        <v>0.03026129815532925</v>
      </c>
      <c r="AH20" s="94" t="n">
        <v>0.02573313529757176</v>
      </c>
      <c r="AI20" s="94" t="n">
        <v>0.02342390576897336</v>
      </c>
      <c r="AJ20" s="94" t="n">
        <v>0.02509808446803601</v>
      </c>
      <c r="AK20" s="94" t="n">
        <v>0.02147347601893056</v>
      </c>
      <c r="AL20" s="94" t="n">
        <v>0.0192408125120255</v>
      </c>
      <c r="AM20" s="94" t="n">
        <v>0.02228328480225294</v>
      </c>
      <c r="AN20" s="94" t="n">
        <v>0.02022430593859165</v>
      </c>
      <c r="AO20" s="94" t="n">
        <v>0.02035063769544828</v>
      </c>
      <c r="AP20" s="94" t="n">
        <v>0.02040562398905064</v>
      </c>
      <c r="AQ20" s="94" t="n">
        <v>0.02148271752202868</v>
      </c>
      <c r="AR20" s="94" t="n">
        <v>0.0193296663795631</v>
      </c>
      <c r="AS20" s="94" t="n">
        <v>0.01583006149629699</v>
      </c>
      <c r="AT20" s="94" t="n">
        <v>0.019360015176419</v>
      </c>
      <c r="AU20" s="94" t="n">
        <v>0.01721359896673695</v>
      </c>
      <c r="AV20" s="94" t="n">
        <v>0.01672627603329321</v>
      </c>
      <c r="AW20" s="94" t="n">
        <v>0.01503988631564789</v>
      </c>
      <c r="AX20" s="94" t="n">
        <v>0.01702647854491284</v>
      </c>
      <c r="AY20" s="94" t="n">
        <v>0.02173971944195961</v>
      </c>
      <c r="AZ20" s="94" t="n">
        <v>0.02240344590360389</v>
      </c>
      <c r="BA20" s="94" t="n">
        <v>0.0280124499777679</v>
      </c>
      <c r="BB20" s="94" t="n">
        <v>0.02901477308959507</v>
      </c>
      <c r="BC20" s="94" t="n">
        <v>0.03181247383842612</v>
      </c>
      <c r="BD20" s="94" t="n">
        <v>0.02917882451021259</v>
      </c>
      <c r="BE20" s="94" t="n">
        <v>0.03168454509336512</v>
      </c>
      <c r="BF20" s="94" t="n">
        <v>0.02985899917058335</v>
      </c>
      <c r="BG20" s="94" t="n">
        <v>0.0332220073826683</v>
      </c>
      <c r="BH20" s="94" t="n">
        <v>0.03482628714943491</v>
      </c>
      <c r="BI20" s="94" t="n">
        <v>0.03675548589341693</v>
      </c>
      <c r="BJ20" s="94" t="n">
        <v>0.03300551333631351</v>
      </c>
      <c r="BK20" s="94" t="n">
        <v>0.0338985239614138</v>
      </c>
      <c r="BL20" s="94" t="n">
        <v>0.03243851370355324</v>
      </c>
      <c r="BM20" s="94" t="n">
        <v>0.03115036464250376</v>
      </c>
      <c r="BN20" s="94" t="n">
        <v>0.03235572953301324</v>
      </c>
      <c r="BO20" s="94" t="n">
        <v>0.0309389530258296</v>
      </c>
      <c r="BP20" s="94" t="n">
        <v>0.02870146604212866</v>
      </c>
      <c r="BQ20" s="94" t="n">
        <v>0.03204254158712844</v>
      </c>
      <c r="BR20" s="94" t="n">
        <v>0.02803779260795281</v>
      </c>
      <c r="BS20" s="94" t="n">
        <v>0.02935280310010047</v>
      </c>
      <c r="BT20" s="94" t="n">
        <v>0.02987860996855113</v>
      </c>
      <c r="BU20" s="94" t="n">
        <v>0.02610759822568106</v>
      </c>
      <c r="BV20" s="94" t="n">
        <v>0.02483079986617166</v>
      </c>
      <c r="BW20" s="94" t="n">
        <v>0.02696798252282676</v>
      </c>
      <c r="BX20" s="94" t="n">
        <v>0.02705755845325487</v>
      </c>
      <c r="BY20" s="94" t="n">
        <v>0.02630130956311214</v>
      </c>
      <c r="BZ20" s="94" t="n">
        <v>0.02231925912555711</v>
      </c>
      <c r="CA20" s="94" t="n">
        <v>0.02454152439696002</v>
      </c>
      <c r="CB20" s="94" t="n">
        <v>0.02196917607204548</v>
      </c>
      <c r="CC20" s="94" t="n">
        <v>0.02117246997064946</v>
      </c>
      <c r="CD20" s="94" t="n">
        <v>0.0191909736679805</v>
      </c>
      <c r="CE20" s="94" t="n">
        <v>0.01862952551116857</v>
      </c>
      <c r="CF20" s="94" t="n">
        <v>0.01902276031030695</v>
      </c>
      <c r="CG20" s="94" t="n">
        <v>0.01642428657005211</v>
      </c>
      <c r="CH20" s="94" t="n">
        <v>0.01752354041229605</v>
      </c>
      <c r="CI20" s="94" t="n">
        <v>0.0156549434532646</v>
      </c>
      <c r="CJ20" s="94" t="n">
        <v>0.01678531088287058</v>
      </c>
      <c r="CK20" s="94" t="n">
        <v>0.01602425292334344</v>
      </c>
      <c r="CL20" s="94" t="n">
        <v>0.01603922117668443</v>
      </c>
      <c r="CM20" s="94" t="n">
        <v>0.01590866998770046</v>
      </c>
      <c r="CN20" s="94" t="n">
        <v>0.01680146915172117</v>
      </c>
      <c r="CO20" s="94" t="n">
        <v>0.01543118285951688</v>
      </c>
      <c r="CP20" s="94" t="n">
        <v>0.01582568318814032</v>
      </c>
      <c r="CQ20" s="94" t="n">
        <v>0.01317038418200921</v>
      </c>
      <c r="CR20" s="94" t="n">
        <v>0.01210867218423894</v>
      </c>
      <c r="CS20" s="94" t="n">
        <v>0.01203350573811887</v>
      </c>
      <c r="CT20" s="94" t="n">
        <v>0.01256196102396958</v>
      </c>
      <c r="CU20" s="94" t="n">
        <v>0.01277470510498752</v>
      </c>
      <c r="CV20" s="94" t="n">
        <v>0.01164846265547067</v>
      </c>
      <c r="CW20" s="94" t="n">
        <v>0.01324800197869808</v>
      </c>
      <c r="CX20" s="94" t="n">
        <v>0.01442844548927417</v>
      </c>
      <c r="CY20" s="94" t="n">
        <v>0.01387639727611461</v>
      </c>
      <c r="CZ20" s="94" t="n">
        <v>0.01342832528818936</v>
      </c>
      <c r="DA20" s="95" t="n">
        <v>0.01198921494201722</v>
      </c>
      <c r="DB20" s="95" t="n">
        <v>0.01113479623824451</v>
      </c>
      <c r="DC20" s="95" t="n">
        <v>0.009676699587800782</v>
      </c>
      <c r="DD20" s="95" t="n">
        <v>0.009330140972095471</v>
      </c>
      <c r="DE20" s="95" t="n">
        <v>0.008477388602286784</v>
      </c>
      <c r="DF20" s="95" t="n">
        <v>0.00899308787083416</v>
      </c>
      <c r="DG20" s="95" t="n">
        <v>0.008557900618560743</v>
      </c>
      <c r="DH20" s="95" t="n">
        <v>0.00771106144838668</v>
      </c>
      <c r="DI20" s="95" t="n">
        <v>0.007118120596862179</v>
      </c>
      <c r="DJ20" s="110" t="n">
        <v>0.007314840403482106</v>
      </c>
      <c r="DK20" s="94" t="n">
        <v>0.007279165846940783</v>
      </c>
      <c r="DL20" s="94" t="n">
        <v>0.006985555292446129</v>
      </c>
      <c r="DM20" s="94" t="n">
        <v>0.00712489207552836</v>
      </c>
      <c r="DN20" s="94" t="n">
        <v>0.006708559782608695</v>
      </c>
      <c r="DO20" s="108" t="n">
        <v>0.007222750990596924</v>
      </c>
      <c r="DP20" s="94" t="n">
        <v>0.007633636960975043</v>
      </c>
      <c r="DQ20" s="94" t="n">
        <v>0.007319483244482939</v>
      </c>
      <c r="DR20" s="94" t="n">
        <v>0.007331005295899726</v>
      </c>
      <c r="DS20" s="94" t="inlineStr"/>
      <c r="DT20" s="108" t="inlineStr"/>
      <c r="DU20" s="94" t="inlineStr"/>
      <c r="DV20" s="94" t="inlineStr"/>
      <c r="DW20" s="94" t="inlineStr"/>
      <c r="DX20" s="94" t="inlineStr"/>
      <c r="DY20" s="108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108" t="inlineStr"/>
      <c r="GH20" s="108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0.04859131280088155</v>
      </c>
      <c r="M21" s="94" t="n">
        <v>0.04961091105831588</v>
      </c>
      <c r="N21" s="94" t="n">
        <v>0.03562753036437247</v>
      </c>
      <c r="O21" s="94" t="n">
        <v>0.03657850309510411</v>
      </c>
      <c r="P21" s="94" t="n">
        <v>0.04141945594984888</v>
      </c>
      <c r="Q21" s="94" t="n">
        <v>0.0337171052631579</v>
      </c>
      <c r="R21" s="94" t="n">
        <v>0.02462008659478733</v>
      </c>
      <c r="S21" s="94" t="n">
        <v>0.02951028872228426</v>
      </c>
      <c r="T21" s="94" t="n">
        <v>0.03702896972337182</v>
      </c>
      <c r="U21" s="94" t="n">
        <v>0.03868172675228222</v>
      </c>
      <c r="V21" s="94" t="n">
        <v>0.04445484323818438</v>
      </c>
      <c r="W21" s="94" t="n">
        <v>0.03973931012557622</v>
      </c>
      <c r="X21" s="94" t="n">
        <v>0.03835451605625329</v>
      </c>
      <c r="Y21" s="94" t="n">
        <v>0.03334156581872067</v>
      </c>
      <c r="Z21" s="94" t="n">
        <v>0.02436593199689888</v>
      </c>
      <c r="AA21" s="94" t="n">
        <v>0.02509547190398255</v>
      </c>
      <c r="AB21" s="94" t="n">
        <v>0.02729372244383792</v>
      </c>
      <c r="AC21" s="94" t="n">
        <v>0.02924556359670863</v>
      </c>
      <c r="AD21" s="94" t="n">
        <v>0.03455660469191083</v>
      </c>
      <c r="AE21" s="94" t="n">
        <v>0.02697462699148613</v>
      </c>
      <c r="AF21" s="94" t="n">
        <v>0.02973977695167286</v>
      </c>
      <c r="AG21" s="94" t="n">
        <v>0.02556639395846444</v>
      </c>
      <c r="AH21" s="94" t="n">
        <v>0.02558249370277078</v>
      </c>
      <c r="AI21" s="94" t="n">
        <v>0.01577642551273383</v>
      </c>
      <c r="AJ21" s="94" t="n">
        <v>0.022264631043257</v>
      </c>
      <c r="AK21" s="94" t="n">
        <v>0.02139406487232574</v>
      </c>
      <c r="AL21" s="94" t="n">
        <v>0.02790286369236449</v>
      </c>
      <c r="AM21" s="94" t="n">
        <v>0.02357042033467303</v>
      </c>
      <c r="AN21" s="94" t="n">
        <v>0.01864429177204508</v>
      </c>
      <c r="AO21" s="94" t="n">
        <v>0.02023620712769806</v>
      </c>
      <c r="AP21" s="94" t="n">
        <v>0.02177253301649114</v>
      </c>
      <c r="AQ21" s="94" t="n">
        <v>0.02417829190392844</v>
      </c>
      <c r="AR21" s="94" t="n">
        <v>0.01819818341689092</v>
      </c>
      <c r="AS21" s="94" t="n">
        <v>0.02229019779978602</v>
      </c>
      <c r="AT21" s="94" t="n">
        <v>0.01958238225472101</v>
      </c>
      <c r="AU21" s="94" t="n">
        <v>0.01949571094359241</v>
      </c>
      <c r="AV21" s="94" t="n">
        <v>0.02487244897959184</v>
      </c>
      <c r="AW21" s="94" t="n">
        <v>0.02460510328068043</v>
      </c>
      <c r="AX21" s="94" t="n">
        <v>0.03279666070363745</v>
      </c>
      <c r="AY21" s="94" t="n">
        <v>0.03037593984962406</v>
      </c>
      <c r="AZ21" s="94" t="n">
        <v>0.02943748178373652</v>
      </c>
      <c r="BA21" s="94" t="n">
        <v>0.04069436539556061</v>
      </c>
      <c r="BB21" s="94" t="n">
        <v>0.03810591202017372</v>
      </c>
      <c r="BC21" s="94" t="n">
        <v>0.03983169705469846</v>
      </c>
      <c r="BD21" s="94" t="n">
        <v>0.04480088495575221</v>
      </c>
      <c r="BE21" s="94" t="n">
        <v>0.05513918629550321</v>
      </c>
      <c r="BF21" s="94" t="n">
        <v>0.03760677299871494</v>
      </c>
      <c r="BG21" s="94" t="n">
        <v>0.04061980215354986</v>
      </c>
      <c r="BH21" s="94" t="n">
        <v>0.03787878787878788</v>
      </c>
      <c r="BI21" s="94" t="n">
        <v>0.03945503736150477</v>
      </c>
      <c r="BJ21" s="94" t="n">
        <v>0.03532287313727037</v>
      </c>
      <c r="BK21" s="94" t="n">
        <v>0.03440187646598905</v>
      </c>
      <c r="BL21" s="94" t="n">
        <v>0.03902209685002351</v>
      </c>
      <c r="BM21" s="94" t="n">
        <v>0.04146296181694412</v>
      </c>
      <c r="BN21" s="94" t="n">
        <v>0.04386874471581029</v>
      </c>
      <c r="BO21" s="94" t="n">
        <v>0.03500046053237543</v>
      </c>
      <c r="BP21" s="94" t="n">
        <v>0.03545498206062661</v>
      </c>
      <c r="BQ21" s="94" t="n">
        <v>0.03569928601427971</v>
      </c>
      <c r="BR21" s="94" t="n">
        <v>0.037967397028745</v>
      </c>
      <c r="BS21" s="94" t="n">
        <v>0.0387256183032002</v>
      </c>
      <c r="BT21" s="94" t="n">
        <v>0.03418457421088734</v>
      </c>
      <c r="BU21" s="94" t="n">
        <v>0.03056612363021494</v>
      </c>
      <c r="BV21" s="94" t="n">
        <v>0.03055043455359495</v>
      </c>
      <c r="BW21" s="94" t="n">
        <v>0.03493633589392823</v>
      </c>
      <c r="BX21" s="94" t="n">
        <v>0.02719170149554359</v>
      </c>
      <c r="BY21" s="94" t="n">
        <v>0.02862966298525857</v>
      </c>
      <c r="BZ21" s="94" t="n">
        <v>0.03080043920867995</v>
      </c>
      <c r="CA21" s="94" t="n">
        <v>0.02600685635303853</v>
      </c>
      <c r="CB21" s="94" t="n">
        <v>0.02608922515001304</v>
      </c>
      <c r="CC21" s="94" t="n">
        <v>0.02245981997984594</v>
      </c>
      <c r="CD21" s="94" t="n">
        <v>0.02338057626743979</v>
      </c>
      <c r="CE21" s="94" t="n">
        <v>0.02129310202532063</v>
      </c>
      <c r="CF21" s="94" t="n">
        <v>0.02258584199387182</v>
      </c>
      <c r="CG21" s="94" t="n">
        <v>0.02275153300141029</v>
      </c>
      <c r="CH21" s="94" t="n">
        <v>0.02157365260299124</v>
      </c>
      <c r="CI21" s="94" t="n">
        <v>0.02238022014828799</v>
      </c>
      <c r="CJ21" s="94" t="n">
        <v>0.02126861905379879</v>
      </c>
      <c r="CK21" s="94" t="n">
        <v>0.02496887584417752</v>
      </c>
      <c r="CL21" s="94" t="n">
        <v>0.02125303491963051</v>
      </c>
      <c r="CM21" s="94" t="n">
        <v>0.01619452313503305</v>
      </c>
      <c r="CN21" s="94" t="n">
        <v>0.01546767213676679</v>
      </c>
      <c r="CO21" s="94" t="n">
        <v>0.01400150298619626</v>
      </c>
      <c r="CP21" s="94" t="n">
        <v>0.01370504861192456</v>
      </c>
      <c r="CQ21" s="94" t="n">
        <v>0.0143489089624921</v>
      </c>
      <c r="CR21" s="94" t="n">
        <v>0.01695520965692503</v>
      </c>
      <c r="CS21" s="94" t="n">
        <v>0.02069465779143199</v>
      </c>
      <c r="CT21" s="94" t="n">
        <v>0.02088353413654619</v>
      </c>
      <c r="CU21" s="94" t="n">
        <v>0.01720677865318864</v>
      </c>
      <c r="CV21" s="95" t="n">
        <v>0.01767187716143312</v>
      </c>
      <c r="CW21" s="95" t="n">
        <v>0.01561454383225519</v>
      </c>
      <c r="CX21" s="95" t="n">
        <v>0.01445927703614819</v>
      </c>
      <c r="CY21" s="95" t="n">
        <v>0.01290340796792501</v>
      </c>
      <c r="CZ21" s="95" t="n">
        <v>0.01228194119884789</v>
      </c>
      <c r="DA21" s="95" t="n">
        <v>0.01569970741454364</v>
      </c>
      <c r="DB21" s="95" t="n">
        <v>0.01390281398302253</v>
      </c>
      <c r="DC21" s="95" t="n">
        <v>0.01270339269785611</v>
      </c>
      <c r="DD21" s="95" t="n">
        <v>0.01187425252007517</v>
      </c>
      <c r="DE21" s="108" t="n">
        <v>0.01132455981591127</v>
      </c>
      <c r="DF21" s="94" t="n">
        <v>0.01107365266657302</v>
      </c>
      <c r="DG21" s="94" t="n">
        <v>0.0114499709446226</v>
      </c>
      <c r="DH21" s="94" t="n">
        <v>0.01066269429036241</v>
      </c>
      <c r="DI21" s="94" t="n">
        <v>0.01095550240108094</v>
      </c>
      <c r="DJ21" s="110" t="n">
        <v>0.01104689817419322</v>
      </c>
      <c r="DK21" s="94" t="n">
        <v>0.01155049330231812</v>
      </c>
      <c r="DL21" s="94" t="n">
        <v>0.01090499253708611</v>
      </c>
      <c r="DM21" s="94" t="n">
        <v>0.01005494979717483</v>
      </c>
      <c r="DN21" s="94" t="inlineStr"/>
      <c r="DO21" s="108" t="inlineStr"/>
      <c r="DP21" s="94" t="inlineStr"/>
      <c r="DQ21" s="94" t="inlineStr"/>
      <c r="DR21" s="94" t="inlineStr"/>
      <c r="DS21" s="94" t="inlineStr"/>
      <c r="DT21" s="108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108" t="inlineStr"/>
      <c r="GH21" s="108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0.0328348734936417</v>
      </c>
      <c r="H22" s="94" t="n">
        <v>0.04220086963626871</v>
      </c>
      <c r="I22" s="94" t="n">
        <v>0.03929974991068238</v>
      </c>
      <c r="J22" s="94" t="n">
        <v>0.01591343093570974</v>
      </c>
      <c r="K22" s="94" t="n">
        <v>0.03414634146341464</v>
      </c>
      <c r="L22" s="94" t="n">
        <v>0.02037037037037037</v>
      </c>
      <c r="M22" s="94" t="n">
        <v>0.0301659125188537</v>
      </c>
      <c r="N22" s="94" t="n">
        <v>0.02368804664723032</v>
      </c>
      <c r="O22" s="94" t="n">
        <v>0.02593192868719611</v>
      </c>
      <c r="P22" s="94" t="n">
        <v>0.0418848167539267</v>
      </c>
      <c r="Q22" s="94" t="n">
        <v>0.03608247422680413</v>
      </c>
      <c r="R22" s="94" t="n">
        <v>0.04011670313639679</v>
      </c>
      <c r="S22" s="94" t="n">
        <v>0.03539196602371262</v>
      </c>
      <c r="T22" s="94" t="n">
        <v>0.0405616224648986</v>
      </c>
      <c r="U22" s="94" t="n">
        <v>0.03523111612175873</v>
      </c>
      <c r="V22" s="94" t="n">
        <v>0.02953020134228188</v>
      </c>
      <c r="W22" s="94" t="n">
        <v>0.03007715443964953</v>
      </c>
      <c r="X22" s="94" t="n">
        <v>0.01952648279228704</v>
      </c>
      <c r="Y22" s="94" t="n">
        <v>0.03575259206292456</v>
      </c>
      <c r="Z22" s="94" t="n">
        <v>0.02755905511811024</v>
      </c>
      <c r="AA22" s="94" t="n">
        <v>0.02465483234714004</v>
      </c>
      <c r="AB22" s="94" t="n">
        <v>0.02726387536514118</v>
      </c>
      <c r="AC22" s="94" t="n">
        <v>0.02173913043478261</v>
      </c>
      <c r="AD22" s="94" t="n">
        <v>0.01790763430725731</v>
      </c>
      <c r="AE22" s="94" t="n">
        <v>0.02457466918714556</v>
      </c>
      <c r="AF22" s="94" t="n">
        <v>0.03380782918149466</v>
      </c>
      <c r="AG22" s="94" t="n">
        <v>0.03003623120388969</v>
      </c>
      <c r="AH22" s="94" t="n">
        <v>0.02116850127011008</v>
      </c>
      <c r="AI22" s="94" t="n">
        <v>0.020233699226061</v>
      </c>
      <c r="AJ22" s="94" t="n">
        <v>0.02448249079796036</v>
      </c>
      <c r="AK22" s="94" t="n">
        <v>0.02337423825027131</v>
      </c>
      <c r="AL22" s="94" t="n">
        <v>0.02353361249066771</v>
      </c>
      <c r="AM22" s="94" t="n">
        <v>0.02833173311507406</v>
      </c>
      <c r="AN22" s="94" t="n">
        <v>0.0251004016064257</v>
      </c>
      <c r="AO22" s="94" t="n">
        <v>0.02682615076296729</v>
      </c>
      <c r="AP22" s="94" t="n">
        <v>0.02782501159375483</v>
      </c>
      <c r="AQ22" s="94" t="n">
        <v>0.03317972350230414</v>
      </c>
      <c r="AR22" s="94" t="n">
        <v>0.03953279424977538</v>
      </c>
      <c r="AS22" s="94" t="n">
        <v>0.03132938187976291</v>
      </c>
      <c r="AT22" s="94" t="n">
        <v>0.03182179793158314</v>
      </c>
      <c r="AU22" s="94" t="n">
        <v>0.03106060606060606</v>
      </c>
      <c r="AV22" s="94" t="n">
        <v>0.03648548026805659</v>
      </c>
      <c r="AW22" s="94" t="n">
        <v>0.03005865102639296</v>
      </c>
      <c r="AX22" s="94" t="n">
        <v>0.03433162892622352</v>
      </c>
      <c r="AY22" s="94" t="n">
        <v>0.04145818441744103</v>
      </c>
      <c r="AZ22" s="94" t="n">
        <v>0.03471749489448605</v>
      </c>
      <c r="BA22" s="94" t="n">
        <v>0.04755564009891573</v>
      </c>
      <c r="BB22" s="94" t="n">
        <v>0.04193937853466353</v>
      </c>
      <c r="BC22" s="94" t="n">
        <v>0.05024486421166444</v>
      </c>
      <c r="BD22" s="94" t="n">
        <v>0.04096</v>
      </c>
      <c r="BE22" s="94" t="n">
        <v>0.03598200899550225</v>
      </c>
      <c r="BF22" s="94" t="n">
        <v>0.04412160344363734</v>
      </c>
      <c r="BG22" s="94" t="n">
        <v>0.03673368081409779</v>
      </c>
      <c r="BH22" s="94" t="n">
        <v>0.03656884875846501</v>
      </c>
      <c r="BI22" s="94" t="n">
        <v>0.04936624416277519</v>
      </c>
      <c r="BJ22" s="94" t="n">
        <v>0.04407465707218349</v>
      </c>
      <c r="BK22" s="94" t="n">
        <v>0.04179243092639889</v>
      </c>
      <c r="BL22" s="94" t="n">
        <v>0.05059252506836828</v>
      </c>
      <c r="BM22" s="94" t="n">
        <v>0.04547314810604339</v>
      </c>
      <c r="BN22" s="94" t="n">
        <v>0.04641909814323608</v>
      </c>
      <c r="BO22" s="94" t="n">
        <v>0.04262811602261144</v>
      </c>
      <c r="BP22" s="94" t="n">
        <v>0.04370849794065731</v>
      </c>
      <c r="BQ22" s="94" t="n">
        <v>0.04553060668560533</v>
      </c>
      <c r="BR22" s="94" t="n">
        <v>0.03372130969215707</v>
      </c>
      <c r="BS22" s="94" t="n">
        <v>0.04480191907432885</v>
      </c>
      <c r="BT22" s="94" t="n">
        <v>0.03921700073741369</v>
      </c>
      <c r="BU22" s="94" t="n">
        <v>0.04087285501959195</v>
      </c>
      <c r="BV22" s="94" t="n">
        <v>0.03619761943583891</v>
      </c>
      <c r="BW22" s="94" t="n">
        <v>0.03262316910785619</v>
      </c>
      <c r="BX22" s="94" t="n">
        <v>0.03176620076238882</v>
      </c>
      <c r="BY22" s="94" t="n">
        <v>0.03177027646250191</v>
      </c>
      <c r="BZ22" s="94" t="n">
        <v>0.02546018553744403</v>
      </c>
      <c r="CA22" s="94" t="n">
        <v>0.02893330577780402</v>
      </c>
      <c r="CB22" s="94" t="n">
        <v>0.0282380060510013</v>
      </c>
      <c r="CC22" s="94" t="n">
        <v>0.02976972244111724</v>
      </c>
      <c r="CD22" s="94" t="n">
        <v>0.02601654535356194</v>
      </c>
      <c r="CE22" s="94" t="n">
        <v>0.02390372568414111</v>
      </c>
      <c r="CF22" s="94" t="n">
        <v>0.02462781559577176</v>
      </c>
      <c r="CG22" s="94" t="n">
        <v>0.02397702421415961</v>
      </c>
      <c r="CH22" s="94" t="n">
        <v>0.02096149464570517</v>
      </c>
      <c r="CI22" s="94" t="n">
        <v>0.01558879292184537</v>
      </c>
      <c r="CJ22" s="94" t="n">
        <v>0.02205110255512775</v>
      </c>
      <c r="CK22" s="94" t="n">
        <v>0.01570897064902852</v>
      </c>
      <c r="CL22" s="94" t="n">
        <v>0.01651728553137004</v>
      </c>
      <c r="CM22" s="94" t="n">
        <v>0.01896425966447848</v>
      </c>
      <c r="CN22" s="94" t="n">
        <v>0.01863442389758179</v>
      </c>
      <c r="CO22" s="94" t="n">
        <v>0.03171281390856407</v>
      </c>
      <c r="CP22" s="94" t="n">
        <v>0.02259145897099548</v>
      </c>
      <c r="CQ22" s="95" t="n">
        <v>0.02089268755935423</v>
      </c>
      <c r="CR22" s="95" t="n">
        <v>0.02091325331023388</v>
      </c>
      <c r="CS22" s="95" t="n">
        <v>0.01736513081731882</v>
      </c>
      <c r="CT22" s="95" t="n">
        <v>0.01322347675719662</v>
      </c>
      <c r="CU22" s="95" t="n">
        <v>0.0110260616001458</v>
      </c>
      <c r="CV22" s="95" t="n">
        <v>0.01801931670751045</v>
      </c>
      <c r="CW22" s="95" t="n">
        <v>0.0174727425216662</v>
      </c>
      <c r="CX22" s="95" t="n">
        <v>0.01750972762645914</v>
      </c>
      <c r="CY22" s="95" t="n">
        <v>0.01746335245379222</v>
      </c>
      <c r="CZ22" s="108" t="n">
        <v>0.01635401635401635</v>
      </c>
      <c r="DA22" s="94" t="n">
        <v>0.01777330650570087</v>
      </c>
      <c r="DB22" s="94" t="n">
        <v>0.01440600588414325</v>
      </c>
      <c r="DC22" s="94" t="n">
        <v>0.01688606445755788</v>
      </c>
      <c r="DD22" s="94" t="n">
        <v>0.01519588444796201</v>
      </c>
      <c r="DE22" s="108" t="n">
        <v>0.01608075182735817</v>
      </c>
      <c r="DF22" s="94" t="n">
        <v>0.01584550631344392</v>
      </c>
      <c r="DG22" s="94" t="n">
        <v>0.01666940834567089</v>
      </c>
      <c r="DH22" s="94" t="n">
        <v>0.0140991392104482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8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108" t="inlineStr"/>
      <c r="GH22" s="108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0.04919089386267195</v>
      </c>
      <c r="C23" s="94" t="n">
        <v>0.03934157738670209</v>
      </c>
      <c r="D23" s="94" t="n">
        <v>0.03789929615592853</v>
      </c>
      <c r="E23" s="94" t="n">
        <v>0.06619144602851323</v>
      </c>
      <c r="F23" s="94" t="n">
        <v>0.01946156341226078</v>
      </c>
      <c r="G23" s="94" t="n">
        <v>0.03598971722365039</v>
      </c>
      <c r="H23" s="94" t="n">
        <v>0.02430461787739671</v>
      </c>
      <c r="I23" s="94" t="n">
        <v>0.0400427122263748</v>
      </c>
      <c r="J23" s="94" t="n">
        <v>0.03706934147405146</v>
      </c>
      <c r="K23" s="94" t="n">
        <v>0.02773575390821987</v>
      </c>
      <c r="L23" s="94" t="n">
        <v>0.03613118399110617</v>
      </c>
      <c r="M23" s="94" t="n">
        <v>0.06201044386422976</v>
      </c>
      <c r="N23" s="94" t="n">
        <v>0.06321112515802782</v>
      </c>
      <c r="O23" s="94" t="n">
        <v>0.03001500750375188</v>
      </c>
      <c r="P23" s="94" t="n">
        <v>0.05396896784348998</v>
      </c>
      <c r="Q23" s="94" t="n">
        <v>0.0427927927927928</v>
      </c>
      <c r="R23" s="94" t="n">
        <v>0.04056362083689154</v>
      </c>
      <c r="S23" s="94" t="n">
        <v>0.02657555049354594</v>
      </c>
      <c r="T23" s="94" t="n">
        <v>0.0251353441608662</v>
      </c>
      <c r="U23" s="94" t="n">
        <v>0.03005657708628006</v>
      </c>
      <c r="V23" s="94" t="n">
        <v>0.05083260297984224</v>
      </c>
      <c r="W23" s="94" t="n">
        <v>0.01796211626387982</v>
      </c>
      <c r="X23" s="94" t="n">
        <v>0.0365026942464801</v>
      </c>
      <c r="Y23" s="94" t="n">
        <v>0.02841858910063524</v>
      </c>
      <c r="Z23" s="94" t="n">
        <v>0.02520584775667955</v>
      </c>
      <c r="AA23" s="94" t="n">
        <v>0.01782820097244733</v>
      </c>
      <c r="AB23" s="94" t="n">
        <v>0.02292000916800366</v>
      </c>
      <c r="AC23" s="94" t="n">
        <v>0.02154529483907322</v>
      </c>
      <c r="AD23" s="94" t="n">
        <v>0.02841043610019414</v>
      </c>
      <c r="AE23" s="94" t="n">
        <v>0.02909043894240093</v>
      </c>
      <c r="AF23" s="94" t="n">
        <v>0.02552037642555227</v>
      </c>
      <c r="AG23" s="94" t="n">
        <v>0.01458340084907801</v>
      </c>
      <c r="AH23" s="94" t="n">
        <v>0.02217540747311232</v>
      </c>
      <c r="AI23" s="94" t="n">
        <v>0.02784136608302914</v>
      </c>
      <c r="AJ23" s="94" t="n">
        <v>0.02532807775719871</v>
      </c>
      <c r="AK23" s="94" t="n">
        <v>0.03663003663003663</v>
      </c>
      <c r="AL23" s="94" t="n">
        <v>0.05704099821746881</v>
      </c>
      <c r="AM23" s="94" t="n">
        <v>0.03119584055459273</v>
      </c>
      <c r="AN23" s="94" t="n">
        <v>0.02852614896988907</v>
      </c>
      <c r="AO23" s="94" t="n">
        <v>0.03149606299212598</v>
      </c>
      <c r="AP23" s="94" t="n">
        <v>0.03172205438066465</v>
      </c>
      <c r="AQ23" s="94" t="n">
        <v>0.03111739745403111</v>
      </c>
      <c r="AR23" s="94" t="n">
        <v>0.03194444444444444</v>
      </c>
      <c r="AS23" s="94" t="n">
        <v>0.04081632653061224</v>
      </c>
      <c r="AT23" s="94" t="n">
        <v>0.03225806451612903</v>
      </c>
      <c r="AU23" s="94" t="n">
        <v>0.04481434058898848</v>
      </c>
      <c r="AV23" s="94" t="n">
        <v>0.03130870381966187</v>
      </c>
      <c r="AW23" s="94" t="n">
        <v>0.02824858757062147</v>
      </c>
      <c r="AX23" s="94" t="n">
        <v>0.0202998126171143</v>
      </c>
      <c r="AY23" s="94" t="n">
        <v>0.02302379125095933</v>
      </c>
      <c r="AZ23" s="94" t="n">
        <v>0.01872659176029962</v>
      </c>
      <c r="BA23" s="94" t="n">
        <v>0.02020905923344948</v>
      </c>
      <c r="BB23" s="94" t="n">
        <v>0.02118933697881066</v>
      </c>
      <c r="BC23" s="94" t="n">
        <v>0.01888064733648011</v>
      </c>
      <c r="BD23" s="94" t="n">
        <v>0.01954397394136808</v>
      </c>
      <c r="BE23" s="94" t="n">
        <v>0.02190237797246558</v>
      </c>
      <c r="BF23" s="94" t="n">
        <v>0.0208803611738149</v>
      </c>
      <c r="BG23" s="94" t="n">
        <v>0.01531151003167899</v>
      </c>
      <c r="BH23" s="94" t="n">
        <v>0.03036238981390794</v>
      </c>
      <c r="BI23" s="94" t="n">
        <v>0.01976856316297011</v>
      </c>
      <c r="BJ23" s="94" t="n">
        <v>0.01842229570146434</v>
      </c>
      <c r="BK23" s="94" t="n">
        <v>0.02939759036144578</v>
      </c>
      <c r="BL23" s="94" t="n">
        <v>0.02280614774417452</v>
      </c>
      <c r="BM23" s="94" t="n">
        <v>0.01944529730836148</v>
      </c>
      <c r="BN23" s="94" t="n">
        <v>0.020773410035155</v>
      </c>
      <c r="BO23" s="94" t="n">
        <v>0.01946577268303233</v>
      </c>
      <c r="BP23" s="94" t="n">
        <v>0.01987970231420124</v>
      </c>
      <c r="BQ23" s="94" t="n">
        <v>0.01766615737203972</v>
      </c>
      <c r="BR23" s="94" t="n">
        <v>0.01661282879556991</v>
      </c>
      <c r="BS23" s="94" t="n">
        <v>0.01710745330127612</v>
      </c>
      <c r="BT23" s="94" t="n">
        <v>0.01619664634146342</v>
      </c>
      <c r="BU23" s="94" t="n">
        <v>0.01606536307720555</v>
      </c>
      <c r="BV23" s="94" t="n">
        <v>0.01121881170346437</v>
      </c>
      <c r="BW23" s="94" t="n">
        <v>0.01261682242990654</v>
      </c>
      <c r="BX23" s="94" t="n">
        <v>0.01733183436387484</v>
      </c>
      <c r="BY23" s="94" t="n">
        <v>0.01548128585739004</v>
      </c>
      <c r="BZ23" s="94" t="n">
        <v>0.01634549208534067</v>
      </c>
      <c r="CA23" s="94" t="n">
        <v>0.01116550717169114</v>
      </c>
      <c r="CB23" s="94" t="n">
        <v>0.0135905304690925</v>
      </c>
      <c r="CC23" s="94" t="n">
        <v>0.02188006482982172</v>
      </c>
      <c r="CD23" s="94" t="n">
        <v>0.01976935749588139</v>
      </c>
      <c r="CE23" s="94" t="n">
        <v>0.02805923616523772</v>
      </c>
      <c r="CF23" s="94" t="n">
        <v>0.02304832713754647</v>
      </c>
      <c r="CG23" s="94" t="n">
        <v>0.0179372197309417</v>
      </c>
      <c r="CH23" s="94" t="n">
        <v>0.01692789968652037</v>
      </c>
      <c r="CI23" s="94" t="n">
        <v>0.01102941176470588</v>
      </c>
      <c r="CJ23" s="94" t="n">
        <v>0.01257202723939235</v>
      </c>
      <c r="CK23" s="94" t="n">
        <v>0.01387461459403905</v>
      </c>
      <c r="CL23" s="95" t="n">
        <v>0.02332814930015552</v>
      </c>
      <c r="CM23" s="95" t="n">
        <v>0.01060606060606061</v>
      </c>
      <c r="CN23" s="95" t="n">
        <v>0.01470588235294117</v>
      </c>
      <c r="CO23" s="95" t="n">
        <v>0.009900990099009901</v>
      </c>
      <c r="CP23" s="95" t="n">
        <v>0.007689021785561726</v>
      </c>
      <c r="CQ23" s="95" t="n">
        <v>0.0234375</v>
      </c>
      <c r="CR23" s="95" t="n">
        <v>0.02523431867339582</v>
      </c>
      <c r="CS23" s="95" t="n">
        <v>0.01372832369942197</v>
      </c>
      <c r="CT23" s="95" t="n">
        <v>0.01795063575168287</v>
      </c>
      <c r="CU23" s="108" t="n">
        <v>0.01647220315717227</v>
      </c>
      <c r="CV23" s="94" t="n">
        <v>0.01515151515151515</v>
      </c>
      <c r="CW23" s="94" t="n">
        <v>0.01585437463300058</v>
      </c>
      <c r="CX23" s="94" t="n">
        <v>0.0148619957537155</v>
      </c>
      <c r="CY23" s="94" t="n">
        <v>0.01715919923736892</v>
      </c>
      <c r="CZ23" s="108" t="n">
        <v>0.0152027027027027</v>
      </c>
      <c r="DA23" s="94" t="n">
        <v>0.01710673112681294</v>
      </c>
      <c r="DB23" s="94" t="n">
        <v>0.0165016501650165</v>
      </c>
      <c r="DC23" s="94" t="n">
        <v>0.01575020723956894</v>
      </c>
      <c r="DD23" s="94" t="inlineStr"/>
      <c r="DE23" s="108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108" t="inlineStr"/>
      <c r="GH23" s="108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8" t="n"/>
      <c r="CU24" s="108" t="n"/>
      <c r="CZ24" s="108" t="n"/>
      <c r="DE24" s="108" t="n"/>
    </row>
    <row r="25">
      <c r="CP25" s="108" t="n"/>
      <c r="CU25" s="108" t="n"/>
      <c r="CZ25" s="108" t="n"/>
    </row>
    <row r="26">
      <c r="CP26" s="108" t="n"/>
      <c r="CU26" s="108" t="n"/>
    </row>
    <row r="27">
      <c r="CP27" s="108" t="n"/>
    </row>
    <row r="28">
      <c r="CK28" s="94" t="n"/>
    </row>
    <row r="29">
      <c r="CK29" s="94" t="n"/>
    </row>
    <row r="30">
      <c r="CA30" s="94" t="n"/>
    </row>
    <row r="31">
      <c r="CA31" s="9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5" workbookViewId="0">
      <selection activeCell="D103" sqref="D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2019</v>
      </c>
      <c r="C2" t="n">
        <v>12</v>
      </c>
      <c r="D2" t="n">
        <v>3</v>
      </c>
      <c r="F2" t="n">
        <v>3</v>
      </c>
      <c r="H2" t="n">
        <v>18</v>
      </c>
      <c r="I2" t="n">
        <v>2</v>
      </c>
      <c r="J2" t="n">
        <v>3</v>
      </c>
      <c r="K2" t="n">
        <v>13</v>
      </c>
      <c r="L2" t="n">
        <v>12</v>
      </c>
      <c r="M2" t="n">
        <v>29</v>
      </c>
      <c r="N2" t="n">
        <v>45</v>
      </c>
      <c r="O2" t="n">
        <v>97</v>
      </c>
      <c r="P2" t="n">
        <v>131</v>
      </c>
      <c r="Q2" t="n">
        <v>192</v>
      </c>
      <c r="R2" t="n">
        <v>267</v>
      </c>
      <c r="S2" t="n">
        <v>207</v>
      </c>
      <c r="T2" t="n">
        <v>221</v>
      </c>
      <c r="U2" t="n">
        <v>222</v>
      </c>
      <c r="V2" t="n">
        <v>199</v>
      </c>
      <c r="W2" t="n">
        <v>134</v>
      </c>
      <c r="X2" t="n">
        <v>99</v>
      </c>
      <c r="Y2" t="n">
        <v>61</v>
      </c>
      <c r="Z2" t="n">
        <v>35</v>
      </c>
      <c r="AA2" t="n">
        <v>7</v>
      </c>
      <c r="AB2" t="n">
        <v>15</v>
      </c>
      <c r="AC2" t="n">
        <v>10</v>
      </c>
    </row>
    <row r="3" hidden="1">
      <c r="A3" t="n">
        <v>1915</v>
      </c>
      <c r="B3" t="n">
        <v>2241</v>
      </c>
      <c r="C3" t="n">
        <v>6</v>
      </c>
      <c r="D3" t="n">
        <v>1</v>
      </c>
      <c r="E3" t="n">
        <v>2</v>
      </c>
      <c r="H3" t="n">
        <v>9</v>
      </c>
      <c r="I3" t="n">
        <v>4</v>
      </c>
      <c r="J3" t="n">
        <v>8</v>
      </c>
      <c r="K3" t="n">
        <v>7</v>
      </c>
      <c r="L3" t="n">
        <v>17</v>
      </c>
      <c r="M3" t="n">
        <v>35</v>
      </c>
      <c r="N3" t="n">
        <v>66</v>
      </c>
      <c r="O3" t="n">
        <v>88</v>
      </c>
      <c r="P3" t="n">
        <v>159</v>
      </c>
      <c r="Q3" t="n">
        <v>199</v>
      </c>
      <c r="R3" t="n">
        <v>275</v>
      </c>
      <c r="S3" t="n">
        <v>269</v>
      </c>
      <c r="T3" t="n">
        <v>258</v>
      </c>
      <c r="U3" t="n">
        <v>248</v>
      </c>
      <c r="V3" t="n">
        <v>207</v>
      </c>
      <c r="W3" t="n">
        <v>149</v>
      </c>
      <c r="X3" t="n">
        <v>108</v>
      </c>
      <c r="Y3" t="n">
        <v>57</v>
      </c>
      <c r="Z3" t="n">
        <v>39</v>
      </c>
      <c r="AA3" t="n">
        <v>10</v>
      </c>
      <c r="AB3" t="n">
        <v>15</v>
      </c>
      <c r="AC3" t="n">
        <v>14</v>
      </c>
    </row>
    <row r="4" hidden="1">
      <c r="A4" t="n">
        <v>1916</v>
      </c>
      <c r="B4" t="n">
        <v>2585</v>
      </c>
      <c r="C4" t="n">
        <v>9</v>
      </c>
      <c r="D4" t="n">
        <v>4</v>
      </c>
      <c r="F4" t="n">
        <v>4</v>
      </c>
      <c r="H4" t="n">
        <v>17</v>
      </c>
      <c r="I4" t="n">
        <v>7</v>
      </c>
      <c r="J4" t="n">
        <v>8</v>
      </c>
      <c r="K4" t="n">
        <v>8</v>
      </c>
      <c r="L4" t="n">
        <v>22</v>
      </c>
      <c r="M4" t="n">
        <v>37</v>
      </c>
      <c r="N4" t="n">
        <v>62</v>
      </c>
      <c r="O4" t="n">
        <v>88</v>
      </c>
      <c r="P4" t="n">
        <v>194</v>
      </c>
      <c r="Q4" t="n">
        <v>229</v>
      </c>
      <c r="R4" t="n">
        <v>313</v>
      </c>
      <c r="S4" t="n">
        <v>286</v>
      </c>
      <c r="T4" t="n">
        <v>318</v>
      </c>
      <c r="U4" t="n">
        <v>281</v>
      </c>
      <c r="V4" t="n">
        <v>244</v>
      </c>
      <c r="W4" t="n">
        <v>183</v>
      </c>
      <c r="X4" t="n">
        <v>137</v>
      </c>
      <c r="Y4" t="n">
        <v>79</v>
      </c>
      <c r="Z4" t="n">
        <v>29</v>
      </c>
      <c r="AA4" t="n">
        <v>15</v>
      </c>
      <c r="AB4" t="n">
        <v>18</v>
      </c>
      <c r="AC4" t="n">
        <v>10</v>
      </c>
    </row>
    <row r="5" hidden="1">
      <c r="A5" t="n">
        <v>1917</v>
      </c>
      <c r="B5" t="n">
        <v>3077</v>
      </c>
      <c r="C5" t="n">
        <v>7</v>
      </c>
      <c r="D5" t="n">
        <v>2</v>
      </c>
      <c r="E5" t="n">
        <v>4</v>
      </c>
      <c r="F5" t="n">
        <v>2</v>
      </c>
      <c r="H5" t="n">
        <v>15</v>
      </c>
      <c r="I5" t="n">
        <v>9</v>
      </c>
      <c r="J5" t="n">
        <v>8</v>
      </c>
      <c r="K5" t="n">
        <v>18</v>
      </c>
      <c r="L5" t="n">
        <v>15</v>
      </c>
      <c r="M5" t="n">
        <v>53</v>
      </c>
      <c r="N5" t="n">
        <v>70</v>
      </c>
      <c r="O5" t="n">
        <v>143</v>
      </c>
      <c r="P5" t="n">
        <v>214</v>
      </c>
      <c r="Q5" t="n">
        <v>262</v>
      </c>
      <c r="R5" t="n">
        <v>362</v>
      </c>
      <c r="S5" t="n">
        <v>361</v>
      </c>
      <c r="T5" t="n">
        <v>353</v>
      </c>
      <c r="U5" t="n">
        <v>355</v>
      </c>
      <c r="V5" t="n">
        <v>288</v>
      </c>
      <c r="W5" t="n">
        <v>206</v>
      </c>
      <c r="X5" t="n">
        <v>142</v>
      </c>
      <c r="Y5" t="n">
        <v>94</v>
      </c>
      <c r="Z5" t="n">
        <v>51</v>
      </c>
      <c r="AA5" t="n">
        <v>21</v>
      </c>
      <c r="AB5" t="n">
        <v>22</v>
      </c>
      <c r="AC5" t="n">
        <v>15</v>
      </c>
    </row>
    <row r="6" hidden="1">
      <c r="A6" t="n">
        <v>1918</v>
      </c>
      <c r="B6" t="n">
        <v>3246</v>
      </c>
      <c r="C6" t="n">
        <v>15</v>
      </c>
      <c r="D6" t="n">
        <v>1</v>
      </c>
      <c r="E6" t="n">
        <v>3</v>
      </c>
      <c r="F6" t="n">
        <v>1</v>
      </c>
      <c r="G6" t="n">
        <v>4</v>
      </c>
      <c r="H6" t="n">
        <v>24</v>
      </c>
      <c r="I6" t="n">
        <v>7</v>
      </c>
      <c r="J6" t="n">
        <v>8</v>
      </c>
      <c r="K6" t="n">
        <v>17</v>
      </c>
      <c r="L6" t="n">
        <v>42</v>
      </c>
      <c r="M6" t="n">
        <v>45</v>
      </c>
      <c r="N6" t="n">
        <v>74</v>
      </c>
      <c r="O6" t="n">
        <v>164</v>
      </c>
      <c r="P6" t="n">
        <v>224</v>
      </c>
      <c r="Q6" t="n">
        <v>263</v>
      </c>
      <c r="R6" t="n">
        <v>410</v>
      </c>
      <c r="S6" t="n">
        <v>346</v>
      </c>
      <c r="T6" t="n">
        <v>369</v>
      </c>
      <c r="U6" t="n">
        <v>387</v>
      </c>
      <c r="V6" t="n">
        <v>303</v>
      </c>
      <c r="W6" t="n">
        <v>238</v>
      </c>
      <c r="X6" t="n">
        <v>148</v>
      </c>
      <c r="Y6" t="n">
        <v>83</v>
      </c>
      <c r="Z6" t="n">
        <v>36</v>
      </c>
      <c r="AA6" t="n">
        <v>16</v>
      </c>
      <c r="AB6" t="n">
        <v>21</v>
      </c>
      <c r="AC6" t="n">
        <v>21</v>
      </c>
    </row>
    <row r="7" hidden="1">
      <c r="A7" t="n">
        <v>1919</v>
      </c>
      <c r="B7" t="n">
        <v>3491</v>
      </c>
      <c r="C7" t="n">
        <v>12</v>
      </c>
      <c r="D7" t="n">
        <v>9</v>
      </c>
      <c r="F7" t="n">
        <v>2</v>
      </c>
      <c r="G7" t="n">
        <v>3</v>
      </c>
      <c r="H7" t="n">
        <v>26</v>
      </c>
      <c r="I7" t="n">
        <v>8</v>
      </c>
      <c r="J7" t="n">
        <v>11</v>
      </c>
      <c r="K7" t="n">
        <v>15</v>
      </c>
      <c r="L7" t="n">
        <v>43</v>
      </c>
      <c r="M7" t="n">
        <v>48</v>
      </c>
      <c r="N7" t="n">
        <v>64</v>
      </c>
      <c r="O7" t="n">
        <v>153</v>
      </c>
      <c r="P7" t="n">
        <v>224</v>
      </c>
      <c r="Q7" t="n">
        <v>349</v>
      </c>
      <c r="R7" t="n">
        <v>403</v>
      </c>
      <c r="S7" t="n">
        <v>362</v>
      </c>
      <c r="T7" t="n">
        <v>401</v>
      </c>
      <c r="U7" t="n">
        <v>367</v>
      </c>
      <c r="V7" t="n">
        <v>335</v>
      </c>
      <c r="W7" t="n">
        <v>287</v>
      </c>
      <c r="X7" t="n">
        <v>186</v>
      </c>
      <c r="Y7" t="n">
        <v>84</v>
      </c>
      <c r="Z7" t="n">
        <v>55</v>
      </c>
      <c r="AA7" t="n">
        <v>20</v>
      </c>
      <c r="AB7" t="n">
        <v>26</v>
      </c>
      <c r="AC7" t="n">
        <v>24</v>
      </c>
    </row>
    <row r="8" hidden="1">
      <c r="A8" t="n">
        <v>1920</v>
      </c>
      <c r="B8" t="n">
        <v>3326</v>
      </c>
      <c r="C8" t="n">
        <v>11</v>
      </c>
      <c r="D8" t="n">
        <v>3</v>
      </c>
      <c r="E8" t="n">
        <v>1</v>
      </c>
      <c r="F8" t="n">
        <v>1</v>
      </c>
      <c r="G8" t="n">
        <v>1</v>
      </c>
      <c r="H8" t="n">
        <v>17</v>
      </c>
      <c r="I8" t="n">
        <v>8</v>
      </c>
      <c r="J8" t="n">
        <v>8</v>
      </c>
      <c r="K8" t="n">
        <v>21</v>
      </c>
      <c r="L8" t="n">
        <v>24</v>
      </c>
      <c r="M8" t="n">
        <v>52</v>
      </c>
      <c r="N8" t="n">
        <v>74</v>
      </c>
      <c r="O8" t="n">
        <v>134</v>
      </c>
      <c r="P8" t="n">
        <v>234</v>
      </c>
      <c r="Q8" t="n">
        <v>299</v>
      </c>
      <c r="R8" t="n">
        <v>356</v>
      </c>
      <c r="S8" t="n">
        <v>370</v>
      </c>
      <c r="T8" t="n">
        <v>367</v>
      </c>
      <c r="U8" t="n">
        <v>367</v>
      </c>
      <c r="V8" t="n">
        <v>313</v>
      </c>
      <c r="W8" t="n">
        <v>266</v>
      </c>
      <c r="X8" t="n">
        <v>177</v>
      </c>
      <c r="Y8" t="n">
        <v>96</v>
      </c>
      <c r="Z8" t="n">
        <v>58</v>
      </c>
      <c r="AA8" t="n">
        <v>26</v>
      </c>
      <c r="AB8" t="n">
        <v>31</v>
      </c>
      <c r="AC8" t="n">
        <v>28</v>
      </c>
    </row>
    <row r="9" hidden="1">
      <c r="A9" t="n">
        <v>1921</v>
      </c>
      <c r="B9" t="n">
        <v>3499</v>
      </c>
      <c r="C9" t="n">
        <v>3</v>
      </c>
      <c r="D9" t="n">
        <v>4</v>
      </c>
      <c r="E9" t="n">
        <v>3</v>
      </c>
      <c r="F9" t="n">
        <v>2</v>
      </c>
      <c r="H9" t="n">
        <v>12</v>
      </c>
      <c r="I9" t="n">
        <v>8</v>
      </c>
      <c r="J9" t="n">
        <v>9</v>
      </c>
      <c r="K9" t="n">
        <v>24</v>
      </c>
      <c r="L9" t="n">
        <v>28</v>
      </c>
      <c r="M9" t="n">
        <v>56</v>
      </c>
      <c r="N9" t="n">
        <v>69</v>
      </c>
      <c r="O9" t="n">
        <v>146</v>
      </c>
      <c r="P9" t="n">
        <v>234</v>
      </c>
      <c r="Q9" t="n">
        <v>313</v>
      </c>
      <c r="R9" t="n">
        <v>398</v>
      </c>
      <c r="S9" t="n">
        <v>353</v>
      </c>
      <c r="T9" t="n">
        <v>434</v>
      </c>
      <c r="U9" t="n">
        <v>379</v>
      </c>
      <c r="V9" t="n">
        <v>324</v>
      </c>
      <c r="W9" t="n">
        <v>273</v>
      </c>
      <c r="X9" t="n">
        <v>194</v>
      </c>
      <c r="Y9" t="n">
        <v>109</v>
      </c>
      <c r="Z9" t="n">
        <v>53</v>
      </c>
      <c r="AA9" t="n">
        <v>35</v>
      </c>
      <c r="AB9" t="n">
        <v>26</v>
      </c>
      <c r="AC9" t="n">
        <v>22</v>
      </c>
    </row>
    <row r="10" customFormat="1" s="28">
      <c r="A10" t="n">
        <v>1922</v>
      </c>
      <c r="B10" t="n">
        <v>4293</v>
      </c>
      <c r="C10" t="n">
        <v>11</v>
      </c>
      <c r="D10" t="n">
        <v>3</v>
      </c>
      <c r="E10" t="n">
        <v>1</v>
      </c>
      <c r="F10" t="n">
        <v>2</v>
      </c>
      <c r="H10" t="n">
        <v>17</v>
      </c>
      <c r="I10" t="n">
        <v>9</v>
      </c>
      <c r="J10" t="n">
        <v>10</v>
      </c>
      <c r="K10" t="n">
        <v>14</v>
      </c>
      <c r="L10" t="n">
        <v>42</v>
      </c>
      <c r="M10" t="n">
        <v>53</v>
      </c>
      <c r="N10" t="n">
        <v>97</v>
      </c>
      <c r="O10" t="n">
        <v>163</v>
      </c>
      <c r="P10" t="n">
        <v>265</v>
      </c>
      <c r="Q10" t="n">
        <v>426</v>
      </c>
      <c r="R10" t="n">
        <v>542</v>
      </c>
      <c r="S10" t="n">
        <v>459</v>
      </c>
      <c r="T10" t="n">
        <v>485</v>
      </c>
      <c r="U10" t="n">
        <v>444</v>
      </c>
      <c r="V10" t="n">
        <v>425</v>
      </c>
      <c r="W10" t="n">
        <v>321</v>
      </c>
      <c r="X10" t="n">
        <v>229</v>
      </c>
      <c r="Y10" t="n">
        <v>130</v>
      </c>
      <c r="Z10" t="n">
        <v>79</v>
      </c>
      <c r="AA10" t="n">
        <v>25</v>
      </c>
      <c r="AB10" t="n">
        <v>34</v>
      </c>
      <c r="AC10" t="n">
        <v>24</v>
      </c>
    </row>
    <row r="11" customFormat="1" s="28">
      <c r="A11" t="n">
        <v>1923</v>
      </c>
      <c r="B11" t="n">
        <v>4506</v>
      </c>
      <c r="C11" t="n">
        <v>11</v>
      </c>
      <c r="D11" t="n">
        <v>1</v>
      </c>
      <c r="E11" t="n">
        <v>1</v>
      </c>
      <c r="F11" t="n">
        <v>3</v>
      </c>
      <c r="G11" t="n">
        <v>1</v>
      </c>
      <c r="H11" t="n">
        <v>17</v>
      </c>
      <c r="I11" t="n">
        <v>12</v>
      </c>
      <c r="J11" t="n">
        <v>10</v>
      </c>
      <c r="K11" t="n">
        <v>21</v>
      </c>
      <c r="L11" t="n">
        <v>29</v>
      </c>
      <c r="M11" t="n">
        <v>59</v>
      </c>
      <c r="N11" t="n">
        <v>91</v>
      </c>
      <c r="O11" t="n">
        <v>181</v>
      </c>
      <c r="P11" t="n">
        <v>301</v>
      </c>
      <c r="Q11" t="n">
        <v>410</v>
      </c>
      <c r="R11" t="n">
        <v>609</v>
      </c>
      <c r="S11" t="n">
        <v>513</v>
      </c>
      <c r="T11" t="n">
        <v>516</v>
      </c>
      <c r="U11" t="n">
        <v>486</v>
      </c>
      <c r="V11" t="n">
        <v>411</v>
      </c>
      <c r="W11" t="n">
        <v>305</v>
      </c>
      <c r="X11" t="n">
        <v>231</v>
      </c>
      <c r="Y11" t="n">
        <v>129</v>
      </c>
      <c r="Z11" t="n">
        <v>83</v>
      </c>
      <c r="AA11" t="n">
        <v>29</v>
      </c>
      <c r="AB11" t="n">
        <v>46</v>
      </c>
      <c r="AC11" t="n">
        <v>17</v>
      </c>
    </row>
    <row r="12" customFormat="1" s="28">
      <c r="A12" t="n">
        <v>1924</v>
      </c>
      <c r="B12" t="n">
        <v>5011</v>
      </c>
      <c r="C12" t="n">
        <v>12</v>
      </c>
      <c r="D12" t="n">
        <v>8</v>
      </c>
      <c r="E12" t="n">
        <v>1</v>
      </c>
      <c r="F12" t="n">
        <v>3</v>
      </c>
      <c r="G12" t="n">
        <v>4</v>
      </c>
      <c r="H12" t="n">
        <v>28</v>
      </c>
      <c r="I12" t="n">
        <v>3</v>
      </c>
      <c r="J12" t="n">
        <v>10</v>
      </c>
      <c r="K12" t="n">
        <v>18</v>
      </c>
      <c r="L12" t="n">
        <v>33</v>
      </c>
      <c r="M12" t="n">
        <v>70</v>
      </c>
      <c r="N12" t="n">
        <v>109</v>
      </c>
      <c r="O12" t="n">
        <v>218</v>
      </c>
      <c r="P12" t="n">
        <v>380</v>
      </c>
      <c r="Q12" t="n">
        <v>497</v>
      </c>
      <c r="R12" t="n">
        <v>618</v>
      </c>
      <c r="S12" t="n">
        <v>545</v>
      </c>
      <c r="T12" t="n">
        <v>513</v>
      </c>
      <c r="U12" t="n">
        <v>510</v>
      </c>
      <c r="V12" t="n">
        <v>493</v>
      </c>
      <c r="W12" t="n">
        <v>366</v>
      </c>
      <c r="X12" t="n">
        <v>279</v>
      </c>
      <c r="Y12" t="n">
        <v>153</v>
      </c>
      <c r="Z12" t="n">
        <v>72</v>
      </c>
      <c r="AA12" t="n">
        <v>39</v>
      </c>
      <c r="AB12" t="n">
        <v>32</v>
      </c>
      <c r="AC12" t="n">
        <v>25</v>
      </c>
    </row>
    <row r="13" customFormat="1" s="28">
      <c r="A13" t="n">
        <v>1925</v>
      </c>
      <c r="B13" t="n">
        <v>4840</v>
      </c>
      <c r="C13" t="n">
        <v>13</v>
      </c>
      <c r="D13" t="n">
        <v>3</v>
      </c>
      <c r="E13" t="n">
        <v>1</v>
      </c>
      <c r="F13" t="n">
        <v>2</v>
      </c>
      <c r="G13" t="n">
        <v>5</v>
      </c>
      <c r="H13" t="n">
        <v>24</v>
      </c>
      <c r="I13" t="n">
        <v>5</v>
      </c>
      <c r="J13" t="n">
        <v>4</v>
      </c>
      <c r="K13" t="n">
        <v>31</v>
      </c>
      <c r="L13" t="n">
        <v>35</v>
      </c>
      <c r="M13" t="n">
        <v>58</v>
      </c>
      <c r="N13" t="n">
        <v>106</v>
      </c>
      <c r="O13" t="n">
        <v>210</v>
      </c>
      <c r="P13" t="n">
        <v>306</v>
      </c>
      <c r="Q13" t="n">
        <v>456</v>
      </c>
      <c r="R13" t="n">
        <v>608</v>
      </c>
      <c r="S13" t="n">
        <v>533</v>
      </c>
      <c r="T13" t="n">
        <v>581</v>
      </c>
      <c r="U13" t="n">
        <v>486</v>
      </c>
      <c r="V13" t="n">
        <v>445</v>
      </c>
      <c r="W13" t="n">
        <v>334</v>
      </c>
      <c r="X13" t="n">
        <v>266</v>
      </c>
      <c r="Y13" t="n">
        <v>164</v>
      </c>
      <c r="Z13" t="n">
        <v>69</v>
      </c>
      <c r="AA13" t="n">
        <v>49</v>
      </c>
      <c r="AB13" t="n">
        <v>50</v>
      </c>
      <c r="AC13" t="n">
        <v>20</v>
      </c>
    </row>
    <row r="14" customFormat="1" s="28">
      <c r="A14" t="n">
        <v>1926</v>
      </c>
      <c r="B14" t="n">
        <v>5057</v>
      </c>
      <c r="C14" t="n">
        <v>11</v>
      </c>
      <c r="D14" t="n">
        <v>2</v>
      </c>
      <c r="E14" t="n">
        <v>2</v>
      </c>
      <c r="F14" t="n">
        <v>3</v>
      </c>
      <c r="G14" t="n">
        <v>4</v>
      </c>
      <c r="H14" t="n">
        <v>22</v>
      </c>
      <c r="I14" t="n">
        <v>13</v>
      </c>
      <c r="J14" t="n">
        <v>7</v>
      </c>
      <c r="K14" t="n">
        <v>21</v>
      </c>
      <c r="L14" t="n">
        <v>35</v>
      </c>
      <c r="M14" t="n">
        <v>55</v>
      </c>
      <c r="N14" t="n">
        <v>126</v>
      </c>
      <c r="O14" t="n">
        <v>228</v>
      </c>
      <c r="P14" t="n">
        <v>357</v>
      </c>
      <c r="Q14" t="n">
        <v>493</v>
      </c>
      <c r="R14" t="n">
        <v>711</v>
      </c>
      <c r="S14" t="n">
        <v>571</v>
      </c>
      <c r="T14" t="n">
        <v>574</v>
      </c>
      <c r="U14" t="n">
        <v>472</v>
      </c>
      <c r="V14" t="n">
        <v>478</v>
      </c>
      <c r="W14" t="n">
        <v>345</v>
      </c>
      <c r="X14" t="n">
        <v>247</v>
      </c>
      <c r="Y14" t="n">
        <v>121</v>
      </c>
      <c r="Z14" t="n">
        <v>76</v>
      </c>
      <c r="AA14" t="n">
        <v>42</v>
      </c>
      <c r="AB14" t="n">
        <v>40</v>
      </c>
      <c r="AC14" t="n">
        <v>23</v>
      </c>
    </row>
    <row r="15" customFormat="1" s="26">
      <c r="A15" t="n">
        <v>1927</v>
      </c>
      <c r="B15" t="n">
        <v>5080</v>
      </c>
      <c r="C15" t="n">
        <v>8</v>
      </c>
      <c r="D15" t="n">
        <v>2</v>
      </c>
      <c r="E15" t="n">
        <v>3</v>
      </c>
      <c r="F15" t="n">
        <v>2</v>
      </c>
      <c r="H15" t="n">
        <v>15</v>
      </c>
      <c r="I15" t="n">
        <v>8</v>
      </c>
      <c r="J15" t="n">
        <v>13</v>
      </c>
      <c r="K15" t="n">
        <v>16</v>
      </c>
      <c r="L15" t="n">
        <v>33</v>
      </c>
      <c r="M15" t="n">
        <v>75</v>
      </c>
      <c r="N15" t="n">
        <v>108</v>
      </c>
      <c r="O15" t="n">
        <v>239</v>
      </c>
      <c r="P15" t="n">
        <v>356</v>
      </c>
      <c r="Q15" t="n">
        <v>578</v>
      </c>
      <c r="R15" t="n">
        <v>637</v>
      </c>
      <c r="S15" t="n">
        <v>556</v>
      </c>
      <c r="T15" t="n">
        <v>590</v>
      </c>
      <c r="U15" t="n">
        <v>526</v>
      </c>
      <c r="V15" t="n">
        <v>455</v>
      </c>
      <c r="W15" t="n">
        <v>313</v>
      </c>
      <c r="X15" t="n">
        <v>263</v>
      </c>
      <c r="Y15" t="n">
        <v>139</v>
      </c>
      <c r="Z15" t="n">
        <v>64</v>
      </c>
      <c r="AA15" t="n">
        <v>23</v>
      </c>
      <c r="AB15" t="n">
        <v>29</v>
      </c>
      <c r="AC15" t="n">
        <v>44</v>
      </c>
    </row>
    <row r="16" customFormat="1" s="26">
      <c r="A16" t="n">
        <v>1928</v>
      </c>
      <c r="B16" t="n">
        <v>6230</v>
      </c>
      <c r="C16" t="n">
        <v>7</v>
      </c>
      <c r="D16" t="n">
        <v>2</v>
      </c>
      <c r="E16" t="n">
        <v>5</v>
      </c>
      <c r="F16" t="n">
        <v>3</v>
      </c>
      <c r="G16" t="n">
        <v>2</v>
      </c>
      <c r="H16" t="n">
        <v>19</v>
      </c>
      <c r="I16" t="n">
        <v>8</v>
      </c>
      <c r="J16" t="n">
        <v>11</v>
      </c>
      <c r="K16" t="n">
        <v>29</v>
      </c>
      <c r="L16" t="n">
        <v>51</v>
      </c>
      <c r="M16" t="n">
        <v>95</v>
      </c>
      <c r="N16" t="n">
        <v>160</v>
      </c>
      <c r="O16" t="n">
        <v>278</v>
      </c>
      <c r="P16" t="n">
        <v>475</v>
      </c>
      <c r="Q16" t="n">
        <v>652</v>
      </c>
      <c r="R16" t="n">
        <v>871</v>
      </c>
      <c r="S16" t="n">
        <v>700</v>
      </c>
      <c r="T16" t="n">
        <v>729</v>
      </c>
      <c r="U16" t="n">
        <v>594</v>
      </c>
      <c r="V16" t="n">
        <v>538</v>
      </c>
      <c r="W16" t="n">
        <v>350</v>
      </c>
      <c r="X16" t="n">
        <v>302</v>
      </c>
      <c r="Y16" t="n">
        <v>161</v>
      </c>
      <c r="Z16" t="n">
        <v>79</v>
      </c>
      <c r="AA16" t="n">
        <v>47</v>
      </c>
      <c r="AB16" t="n">
        <v>28</v>
      </c>
      <c r="AC16" t="n">
        <v>53</v>
      </c>
    </row>
    <row r="17" customFormat="1" s="28">
      <c r="A17" t="n">
        <v>1929</v>
      </c>
      <c r="B17" t="n">
        <v>6261</v>
      </c>
      <c r="C17" t="n">
        <v>11</v>
      </c>
      <c r="D17" t="n">
        <v>5</v>
      </c>
      <c r="E17" t="n">
        <v>3</v>
      </c>
      <c r="G17" t="n">
        <v>3</v>
      </c>
      <c r="H17" t="n">
        <v>22</v>
      </c>
      <c r="I17" t="n">
        <v>8</v>
      </c>
      <c r="J17" t="n">
        <v>14</v>
      </c>
      <c r="K17" t="n">
        <v>19</v>
      </c>
      <c r="L17" t="n">
        <v>48</v>
      </c>
      <c r="M17" t="n">
        <v>105</v>
      </c>
      <c r="N17" t="n">
        <v>119</v>
      </c>
      <c r="O17" t="n">
        <v>289</v>
      </c>
      <c r="P17" t="n">
        <v>485</v>
      </c>
      <c r="Q17" t="n">
        <v>700</v>
      </c>
      <c r="R17" t="n">
        <v>911</v>
      </c>
      <c r="S17" t="n">
        <v>736</v>
      </c>
      <c r="T17" t="n">
        <v>699</v>
      </c>
      <c r="U17" t="n">
        <v>572</v>
      </c>
      <c r="V17" t="n">
        <v>492</v>
      </c>
      <c r="W17" t="n">
        <v>389</v>
      </c>
      <c r="X17" t="n">
        <v>306</v>
      </c>
      <c r="Y17" t="n">
        <v>160</v>
      </c>
      <c r="Z17" t="n">
        <v>96</v>
      </c>
      <c r="AA17" t="n">
        <v>27</v>
      </c>
      <c r="AB17" t="n">
        <v>29</v>
      </c>
      <c r="AC17" t="n">
        <v>35</v>
      </c>
    </row>
    <row r="18" customFormat="1" s="26">
      <c r="A18" t="n">
        <v>1930</v>
      </c>
      <c r="B18" t="n">
        <v>6479</v>
      </c>
      <c r="C18" t="n">
        <v>7</v>
      </c>
      <c r="D18" t="n">
        <v>1</v>
      </c>
      <c r="E18" t="n">
        <v>5</v>
      </c>
      <c r="F18" t="n">
        <v>2</v>
      </c>
      <c r="G18" t="n">
        <v>1</v>
      </c>
      <c r="H18" t="n">
        <v>16</v>
      </c>
      <c r="I18" t="n">
        <v>8</v>
      </c>
      <c r="J18" t="n">
        <v>8</v>
      </c>
      <c r="K18" t="n">
        <v>23</v>
      </c>
      <c r="L18" t="n">
        <v>61</v>
      </c>
      <c r="M18" t="n">
        <v>89</v>
      </c>
      <c r="N18" t="n">
        <v>158</v>
      </c>
      <c r="O18" t="n">
        <v>309</v>
      </c>
      <c r="P18" t="n">
        <v>505</v>
      </c>
      <c r="Q18" t="n">
        <v>747</v>
      </c>
      <c r="R18" t="n">
        <v>902</v>
      </c>
      <c r="S18" t="n">
        <v>752</v>
      </c>
      <c r="T18" t="n">
        <v>744</v>
      </c>
      <c r="U18" t="n">
        <v>625</v>
      </c>
      <c r="V18" t="n">
        <v>534</v>
      </c>
      <c r="W18" t="n">
        <v>359</v>
      </c>
      <c r="X18" t="n">
        <v>272</v>
      </c>
      <c r="Y18" t="n">
        <v>163</v>
      </c>
      <c r="Z18" t="n">
        <v>86</v>
      </c>
      <c r="AA18" t="n">
        <v>43</v>
      </c>
      <c r="AB18" t="n">
        <v>29</v>
      </c>
      <c r="AC18" t="n">
        <v>46</v>
      </c>
    </row>
    <row r="19" customFormat="1" s="28">
      <c r="A19" t="n">
        <v>1931</v>
      </c>
      <c r="B19" t="n">
        <v>6258</v>
      </c>
      <c r="C19" t="n">
        <v>15</v>
      </c>
      <c r="D19" t="n">
        <v>3</v>
      </c>
      <c r="E19" t="n">
        <v>2</v>
      </c>
      <c r="G19" t="n">
        <v>2</v>
      </c>
      <c r="H19" t="n">
        <v>22</v>
      </c>
      <c r="I19" t="n">
        <v>10</v>
      </c>
      <c r="J19" t="n">
        <v>5</v>
      </c>
      <c r="K19" t="n">
        <v>19</v>
      </c>
      <c r="L19" t="n">
        <v>48</v>
      </c>
      <c r="M19" t="n">
        <v>70</v>
      </c>
      <c r="N19" t="n">
        <v>165</v>
      </c>
      <c r="O19" t="n">
        <v>272</v>
      </c>
      <c r="P19" t="n">
        <v>468</v>
      </c>
      <c r="Q19" t="n">
        <v>738</v>
      </c>
      <c r="R19" t="n">
        <v>874</v>
      </c>
      <c r="S19" t="n">
        <v>742</v>
      </c>
      <c r="T19" t="n">
        <v>734</v>
      </c>
      <c r="U19" t="n">
        <v>633</v>
      </c>
      <c r="V19" t="n">
        <v>513</v>
      </c>
      <c r="W19" t="n">
        <v>355</v>
      </c>
      <c r="X19" t="n">
        <v>268</v>
      </c>
      <c r="Y19" t="n">
        <v>159</v>
      </c>
      <c r="Z19" t="n">
        <v>77</v>
      </c>
      <c r="AA19" t="n">
        <v>27</v>
      </c>
      <c r="AB19" t="n">
        <v>34</v>
      </c>
      <c r="AC19" t="n">
        <v>25</v>
      </c>
    </row>
    <row r="20" customFormat="1" s="28">
      <c r="A20" t="n">
        <v>1932</v>
      </c>
      <c r="B20" t="n">
        <v>6195</v>
      </c>
      <c r="C20" t="n">
        <v>8</v>
      </c>
      <c r="D20" t="n">
        <v>3</v>
      </c>
      <c r="E20" t="n">
        <v>3</v>
      </c>
      <c r="F20" t="n">
        <v>2</v>
      </c>
      <c r="G20" t="n">
        <v>2</v>
      </c>
      <c r="H20" t="n">
        <v>18</v>
      </c>
      <c r="I20" t="n">
        <v>11</v>
      </c>
      <c r="J20" t="n">
        <v>12</v>
      </c>
      <c r="K20" t="n">
        <v>16</v>
      </c>
      <c r="L20" t="n">
        <v>36</v>
      </c>
      <c r="M20" t="n">
        <v>77</v>
      </c>
      <c r="N20" t="n">
        <v>133</v>
      </c>
      <c r="O20" t="n">
        <v>303</v>
      </c>
      <c r="P20" t="n">
        <v>465</v>
      </c>
      <c r="Q20" t="n">
        <v>679</v>
      </c>
      <c r="R20" t="n">
        <v>914</v>
      </c>
      <c r="S20" t="n">
        <v>731</v>
      </c>
      <c r="T20" t="n">
        <v>747</v>
      </c>
      <c r="U20" t="n">
        <v>641</v>
      </c>
      <c r="V20" t="n">
        <v>491</v>
      </c>
      <c r="W20" t="n">
        <v>336</v>
      </c>
      <c r="X20" t="n">
        <v>284</v>
      </c>
      <c r="Y20" t="n">
        <v>144</v>
      </c>
      <c r="Z20" t="n">
        <v>73</v>
      </c>
      <c r="AA20" t="n">
        <v>29</v>
      </c>
      <c r="AB20" t="n">
        <v>31</v>
      </c>
      <c r="AC20" t="n">
        <v>24</v>
      </c>
    </row>
    <row r="21" customFormat="1" s="28">
      <c r="A21" t="n">
        <v>1933</v>
      </c>
      <c r="B21" t="n">
        <v>6548</v>
      </c>
      <c r="C21" t="n">
        <v>16</v>
      </c>
      <c r="D21" t="n">
        <v>5</v>
      </c>
      <c r="E21" t="n">
        <v>4</v>
      </c>
      <c r="F21" t="n">
        <v>2</v>
      </c>
      <c r="H21" t="n">
        <v>27</v>
      </c>
      <c r="I21" t="n">
        <v>11</v>
      </c>
      <c r="J21" t="n">
        <v>9</v>
      </c>
      <c r="K21" t="n">
        <v>18</v>
      </c>
      <c r="L21" t="n">
        <v>35</v>
      </c>
      <c r="M21" t="n">
        <v>82</v>
      </c>
      <c r="N21" t="n">
        <v>144</v>
      </c>
      <c r="O21" t="n">
        <v>273</v>
      </c>
      <c r="P21" t="n">
        <v>448</v>
      </c>
      <c r="Q21" t="n">
        <v>749</v>
      </c>
      <c r="R21" t="n">
        <v>867</v>
      </c>
      <c r="S21" t="n">
        <v>795</v>
      </c>
      <c r="T21" t="n">
        <v>832</v>
      </c>
      <c r="U21" t="n">
        <v>690</v>
      </c>
      <c r="V21" t="n">
        <v>526</v>
      </c>
      <c r="W21" t="n">
        <v>404</v>
      </c>
      <c r="X21" t="n">
        <v>302</v>
      </c>
      <c r="Y21" t="n">
        <v>149</v>
      </c>
      <c r="Z21" t="n">
        <v>79</v>
      </c>
      <c r="AA21" t="n">
        <v>36</v>
      </c>
      <c r="AB21" t="n">
        <v>38</v>
      </c>
      <c r="AC21" t="n">
        <v>34</v>
      </c>
    </row>
    <row r="22">
      <c r="A22" t="n">
        <v>1934</v>
      </c>
      <c r="B22" t="n">
        <v>6930</v>
      </c>
      <c r="C22" t="n">
        <v>9</v>
      </c>
      <c r="D22" t="n">
        <v>5</v>
      </c>
      <c r="E22" t="n">
        <v>5</v>
      </c>
      <c r="F22" t="n">
        <v>2</v>
      </c>
      <c r="H22" t="n">
        <v>21</v>
      </c>
      <c r="I22" t="n">
        <v>4</v>
      </c>
      <c r="J22" t="n">
        <v>2</v>
      </c>
      <c r="K22" t="n">
        <v>28</v>
      </c>
      <c r="L22" t="n">
        <v>49</v>
      </c>
      <c r="M22" t="n">
        <v>85</v>
      </c>
      <c r="N22" t="n">
        <v>138</v>
      </c>
      <c r="O22" t="n">
        <v>327</v>
      </c>
      <c r="P22" t="n">
        <v>523</v>
      </c>
      <c r="Q22" t="n">
        <v>744</v>
      </c>
      <c r="R22" t="n">
        <v>943</v>
      </c>
      <c r="S22" t="n">
        <v>848</v>
      </c>
      <c r="T22" t="n">
        <v>839</v>
      </c>
      <c r="U22" t="n">
        <v>755</v>
      </c>
      <c r="V22" t="n">
        <v>569</v>
      </c>
      <c r="W22" t="n">
        <v>390</v>
      </c>
      <c r="X22" t="n">
        <v>291</v>
      </c>
      <c r="Y22" t="n">
        <v>170</v>
      </c>
      <c r="Z22" t="n">
        <v>110</v>
      </c>
      <c r="AA22" t="n">
        <v>49</v>
      </c>
      <c r="AB22" t="n">
        <v>29</v>
      </c>
      <c r="AC22" t="n">
        <v>16</v>
      </c>
    </row>
    <row r="23" customFormat="1" s="28">
      <c r="A23" t="n">
        <v>1935</v>
      </c>
      <c r="B23" t="n">
        <v>6949</v>
      </c>
      <c r="C23" t="n">
        <v>18</v>
      </c>
      <c r="D23" t="n">
        <v>3</v>
      </c>
      <c r="E23" t="n">
        <v>1</v>
      </c>
      <c r="F23" t="n">
        <v>3</v>
      </c>
      <c r="G23" t="n">
        <v>2</v>
      </c>
      <c r="H23" t="n">
        <v>27</v>
      </c>
      <c r="I23" t="n">
        <v>7</v>
      </c>
      <c r="J23" t="n">
        <v>12</v>
      </c>
      <c r="K23" t="n">
        <v>28</v>
      </c>
      <c r="L23" t="n">
        <v>42</v>
      </c>
      <c r="M23" t="n">
        <v>89</v>
      </c>
      <c r="N23" t="n">
        <v>159</v>
      </c>
      <c r="O23" t="n">
        <v>302</v>
      </c>
      <c r="P23" t="n">
        <v>547</v>
      </c>
      <c r="Q23" t="n">
        <v>704</v>
      </c>
      <c r="R23" t="n">
        <v>958</v>
      </c>
      <c r="S23" t="n">
        <v>852</v>
      </c>
      <c r="T23" t="n">
        <v>834</v>
      </c>
      <c r="U23" t="n">
        <v>766</v>
      </c>
      <c r="V23" t="n">
        <v>573</v>
      </c>
      <c r="W23" t="n">
        <v>394</v>
      </c>
      <c r="X23" t="n">
        <v>275</v>
      </c>
      <c r="Y23" t="n">
        <v>194</v>
      </c>
      <c r="Z23" t="n">
        <v>90</v>
      </c>
      <c r="AA23" t="n">
        <v>29</v>
      </c>
      <c r="AB23" t="n">
        <v>46</v>
      </c>
      <c r="AC23" t="n">
        <v>21</v>
      </c>
    </row>
    <row r="24" customFormat="1" s="28">
      <c r="A24" t="n">
        <v>1936</v>
      </c>
      <c r="B24" t="n">
        <v>7487</v>
      </c>
      <c r="C24" t="n">
        <v>11</v>
      </c>
      <c r="D24" t="n">
        <v>4</v>
      </c>
      <c r="E24" t="n">
        <v>1</v>
      </c>
      <c r="F24" t="n">
        <v>1</v>
      </c>
      <c r="G24" t="n">
        <v>1</v>
      </c>
      <c r="H24" t="n">
        <v>18</v>
      </c>
      <c r="I24" t="n">
        <v>10</v>
      </c>
      <c r="J24" t="n">
        <v>9</v>
      </c>
      <c r="K24" t="n">
        <v>24</v>
      </c>
      <c r="L24" t="n">
        <v>32</v>
      </c>
      <c r="M24" t="n">
        <v>79</v>
      </c>
      <c r="N24" t="n">
        <v>167</v>
      </c>
      <c r="O24" t="n">
        <v>359</v>
      </c>
      <c r="P24" t="n">
        <v>584</v>
      </c>
      <c r="Q24" t="n">
        <v>789</v>
      </c>
      <c r="R24" t="n">
        <v>938</v>
      </c>
      <c r="S24" t="n">
        <v>960</v>
      </c>
      <c r="T24" t="n">
        <v>887</v>
      </c>
      <c r="U24" t="n">
        <v>807</v>
      </c>
      <c r="V24" t="n">
        <v>667</v>
      </c>
      <c r="W24" t="n">
        <v>470</v>
      </c>
      <c r="X24" t="n">
        <v>317</v>
      </c>
      <c r="Y24" t="n">
        <v>176</v>
      </c>
      <c r="Z24" t="n">
        <v>80</v>
      </c>
      <c r="AA24" t="n">
        <v>53</v>
      </c>
      <c r="AB24" t="n">
        <v>38</v>
      </c>
      <c r="AC24" t="n">
        <v>23</v>
      </c>
    </row>
    <row r="25" customFormat="1" s="28">
      <c r="A25" t="n">
        <v>1937</v>
      </c>
      <c r="B25" t="n">
        <v>7280</v>
      </c>
      <c r="C25" t="n">
        <v>14</v>
      </c>
      <c r="D25" t="n">
        <v>4</v>
      </c>
      <c r="E25" t="n">
        <v>1</v>
      </c>
      <c r="F25" t="n">
        <v>2</v>
      </c>
      <c r="G25" t="n">
        <v>2</v>
      </c>
      <c r="H25" t="n">
        <v>23</v>
      </c>
      <c r="I25" t="n">
        <v>8</v>
      </c>
      <c r="J25" t="n">
        <v>13</v>
      </c>
      <c r="K25" t="n">
        <v>19</v>
      </c>
      <c r="L25" t="n">
        <v>42</v>
      </c>
      <c r="M25" t="n">
        <v>71</v>
      </c>
      <c r="N25" t="n">
        <v>148</v>
      </c>
      <c r="O25" t="n">
        <v>316</v>
      </c>
      <c r="P25" t="n">
        <v>517</v>
      </c>
      <c r="Q25" t="n">
        <v>744</v>
      </c>
      <c r="R25" t="n">
        <v>1002</v>
      </c>
      <c r="S25" t="n">
        <v>895</v>
      </c>
      <c r="T25" t="n">
        <v>871</v>
      </c>
      <c r="U25" t="n">
        <v>878</v>
      </c>
      <c r="V25" t="n">
        <v>688</v>
      </c>
      <c r="W25" t="n">
        <v>418</v>
      </c>
      <c r="X25" t="n">
        <v>281</v>
      </c>
      <c r="Y25" t="n">
        <v>178</v>
      </c>
      <c r="Z25" t="n">
        <v>80</v>
      </c>
      <c r="AA25" t="n">
        <v>39</v>
      </c>
      <c r="AB25" t="n">
        <v>29</v>
      </c>
      <c r="AC25" t="n">
        <v>20</v>
      </c>
    </row>
    <row r="26" customFormat="1" s="28">
      <c r="A26" t="n">
        <v>1938</v>
      </c>
      <c r="B26" t="n">
        <v>7385</v>
      </c>
      <c r="C26" t="n">
        <v>20</v>
      </c>
      <c r="D26" t="n">
        <v>2</v>
      </c>
      <c r="E26" t="n">
        <v>4</v>
      </c>
      <c r="F26" t="n">
        <v>2</v>
      </c>
      <c r="G26" t="n">
        <v>3</v>
      </c>
      <c r="H26" t="n">
        <v>31</v>
      </c>
      <c r="I26" t="n">
        <v>10</v>
      </c>
      <c r="J26" t="n">
        <v>16</v>
      </c>
      <c r="K26" t="n">
        <v>17</v>
      </c>
      <c r="L26" t="n">
        <v>40</v>
      </c>
      <c r="M26" t="n">
        <v>79</v>
      </c>
      <c r="N26" t="n">
        <v>153</v>
      </c>
      <c r="O26" t="n">
        <v>324</v>
      </c>
      <c r="P26" t="n">
        <v>538</v>
      </c>
      <c r="Q26" t="n">
        <v>767</v>
      </c>
      <c r="R26" t="n">
        <v>1058</v>
      </c>
      <c r="S26" t="n">
        <v>872</v>
      </c>
      <c r="T26" t="n">
        <v>908</v>
      </c>
      <c r="U26" t="n">
        <v>851</v>
      </c>
      <c r="V26" t="n">
        <v>611</v>
      </c>
      <c r="W26" t="n">
        <v>465</v>
      </c>
      <c r="X26" t="n">
        <v>298</v>
      </c>
      <c r="Y26" t="n">
        <v>176</v>
      </c>
      <c r="Z26" t="n">
        <v>81</v>
      </c>
      <c r="AA26" t="n">
        <v>43</v>
      </c>
      <c r="AB26" t="n">
        <v>28</v>
      </c>
      <c r="AC26" t="n">
        <v>19</v>
      </c>
    </row>
    <row r="27" customFormat="1" s="28">
      <c r="A27" t="n">
        <v>1939</v>
      </c>
      <c r="B27" t="n">
        <v>7635</v>
      </c>
      <c r="C27" t="n">
        <v>9</v>
      </c>
      <c r="D27" t="n">
        <v>2</v>
      </c>
      <c r="E27" t="n">
        <v>2</v>
      </c>
      <c r="F27" t="n">
        <v>3</v>
      </c>
      <c r="H27" t="n">
        <v>16</v>
      </c>
      <c r="I27" t="n">
        <v>10</v>
      </c>
      <c r="J27" t="n">
        <v>6</v>
      </c>
      <c r="K27" t="n">
        <v>14</v>
      </c>
      <c r="L27" t="n">
        <v>27</v>
      </c>
      <c r="M27" t="n">
        <v>94</v>
      </c>
      <c r="N27" t="n">
        <v>133</v>
      </c>
      <c r="O27" t="n">
        <v>297</v>
      </c>
      <c r="P27" t="n">
        <v>545</v>
      </c>
      <c r="Q27" t="n">
        <v>765</v>
      </c>
      <c r="R27" t="n">
        <v>997</v>
      </c>
      <c r="S27" t="n">
        <v>980</v>
      </c>
      <c r="T27" t="n">
        <v>965</v>
      </c>
      <c r="U27" t="n">
        <v>916</v>
      </c>
      <c r="V27" t="n">
        <v>753</v>
      </c>
      <c r="W27" t="n">
        <v>461</v>
      </c>
      <c r="X27" t="n">
        <v>288</v>
      </c>
      <c r="Y27" t="n">
        <v>199</v>
      </c>
      <c r="Z27" t="n">
        <v>84</v>
      </c>
      <c r="AA27" t="n">
        <v>40</v>
      </c>
      <c r="AB27" t="n">
        <v>28</v>
      </c>
      <c r="AC27" t="n">
        <v>17</v>
      </c>
    </row>
    <row r="28" customFormat="1" s="28">
      <c r="A28" t="n">
        <v>1940</v>
      </c>
      <c r="B28" t="n">
        <v>7927</v>
      </c>
      <c r="C28" t="n">
        <v>10</v>
      </c>
      <c r="D28" t="n">
        <v>3</v>
      </c>
      <c r="E28" t="n">
        <v>2</v>
      </c>
      <c r="F28" t="n">
        <v>3</v>
      </c>
      <c r="G28" t="n">
        <v>2</v>
      </c>
      <c r="H28" t="n">
        <v>20</v>
      </c>
      <c r="I28" t="n">
        <v>5</v>
      </c>
      <c r="J28" t="n">
        <v>11</v>
      </c>
      <c r="K28" t="n">
        <v>16</v>
      </c>
      <c r="L28" t="n">
        <v>26</v>
      </c>
      <c r="M28" t="n">
        <v>64</v>
      </c>
      <c r="N28" t="n">
        <v>154</v>
      </c>
      <c r="O28" t="n">
        <v>260</v>
      </c>
      <c r="P28" t="n">
        <v>566</v>
      </c>
      <c r="Q28" t="n">
        <v>772</v>
      </c>
      <c r="R28" t="n">
        <v>1028</v>
      </c>
      <c r="S28" t="n">
        <v>1014</v>
      </c>
      <c r="T28" t="n">
        <v>942</v>
      </c>
      <c r="U28" t="n">
        <v>1025</v>
      </c>
      <c r="V28" t="n">
        <v>782</v>
      </c>
      <c r="W28" t="n">
        <v>512</v>
      </c>
      <c r="X28" t="n">
        <v>343</v>
      </c>
      <c r="Y28" t="n">
        <v>204</v>
      </c>
      <c r="Z28" t="n">
        <v>83</v>
      </c>
      <c r="AA28" t="n">
        <v>52</v>
      </c>
      <c r="AB28" t="n">
        <v>23</v>
      </c>
      <c r="AC28" t="n">
        <v>25</v>
      </c>
    </row>
    <row r="29" customFormat="1" s="28">
      <c r="A29" t="n">
        <v>1941</v>
      </c>
      <c r="B29" t="n">
        <v>7901</v>
      </c>
      <c r="C29" t="n">
        <v>6</v>
      </c>
      <c r="D29" t="n">
        <v>2</v>
      </c>
      <c r="E29" t="n">
        <v>2</v>
      </c>
      <c r="G29" t="n">
        <v>1</v>
      </c>
      <c r="H29" t="n">
        <v>11</v>
      </c>
      <c r="I29" t="n">
        <v>7</v>
      </c>
      <c r="J29" t="n">
        <v>10</v>
      </c>
      <c r="K29" t="n">
        <v>19</v>
      </c>
      <c r="L29" t="n">
        <v>31</v>
      </c>
      <c r="M29" t="n">
        <v>74</v>
      </c>
      <c r="N29" t="n">
        <v>151</v>
      </c>
      <c r="O29" t="n">
        <v>281</v>
      </c>
      <c r="P29" t="n">
        <v>559</v>
      </c>
      <c r="Q29" t="n">
        <v>788</v>
      </c>
      <c r="R29" t="n">
        <v>1056</v>
      </c>
      <c r="S29" t="n">
        <v>1030</v>
      </c>
      <c r="T29" t="n">
        <v>959</v>
      </c>
      <c r="U29" t="n">
        <v>966</v>
      </c>
      <c r="V29" t="n">
        <v>751</v>
      </c>
      <c r="W29" t="n">
        <v>542</v>
      </c>
      <c r="X29" t="n">
        <v>295</v>
      </c>
      <c r="Y29" t="n">
        <v>181</v>
      </c>
      <c r="Z29" t="n">
        <v>107</v>
      </c>
      <c r="AA29" t="n">
        <v>34</v>
      </c>
      <c r="AB29" t="n">
        <v>34</v>
      </c>
      <c r="AC29" t="n">
        <v>15</v>
      </c>
    </row>
    <row r="30">
      <c r="A30" t="n">
        <v>1942</v>
      </c>
      <c r="B30" t="n">
        <v>8013</v>
      </c>
      <c r="C30" t="n">
        <v>14</v>
      </c>
      <c r="D30" t="n">
        <v>2</v>
      </c>
      <c r="E30" t="n">
        <v>1</v>
      </c>
      <c r="F30" t="n">
        <v>2</v>
      </c>
      <c r="G30" t="n">
        <v>2</v>
      </c>
      <c r="H30" t="n">
        <v>21</v>
      </c>
      <c r="I30" t="n">
        <v>12</v>
      </c>
      <c r="J30" t="n">
        <v>4</v>
      </c>
      <c r="K30" t="n">
        <v>24</v>
      </c>
      <c r="L30" t="n">
        <v>37</v>
      </c>
      <c r="M30" t="n">
        <v>67</v>
      </c>
      <c r="N30" t="n">
        <v>147</v>
      </c>
      <c r="O30" t="n">
        <v>273</v>
      </c>
      <c r="P30" t="n">
        <v>568</v>
      </c>
      <c r="Q30" t="n">
        <v>773</v>
      </c>
      <c r="R30" t="n">
        <v>1058</v>
      </c>
      <c r="S30" t="n">
        <v>1028</v>
      </c>
      <c r="T30" t="n">
        <v>946</v>
      </c>
      <c r="U30" t="n">
        <v>1045</v>
      </c>
      <c r="V30" t="n">
        <v>830</v>
      </c>
      <c r="W30" t="n">
        <v>529</v>
      </c>
      <c r="X30" t="n">
        <v>273</v>
      </c>
      <c r="Y30" t="n">
        <v>181</v>
      </c>
      <c r="Z30" t="n">
        <v>88</v>
      </c>
      <c r="AA30" t="n">
        <v>44</v>
      </c>
      <c r="AB30" t="n">
        <v>29</v>
      </c>
      <c r="AC30" t="n">
        <v>36</v>
      </c>
    </row>
    <row r="31" customFormat="1" s="28">
      <c r="A31" t="n">
        <v>1943</v>
      </c>
      <c r="B31" t="n">
        <v>8446</v>
      </c>
      <c r="C31" t="n">
        <v>19</v>
      </c>
      <c r="D31" t="n">
        <v>2</v>
      </c>
      <c r="E31" t="n">
        <v>2</v>
      </c>
      <c r="F31" t="n">
        <v>1</v>
      </c>
      <c r="H31" t="n">
        <v>24</v>
      </c>
      <c r="I31" t="n">
        <v>7</v>
      </c>
      <c r="J31" t="n">
        <v>8</v>
      </c>
      <c r="K31" t="n">
        <v>20</v>
      </c>
      <c r="L31" t="n">
        <v>36</v>
      </c>
      <c r="M31" t="n">
        <v>79</v>
      </c>
      <c r="N31" t="n">
        <v>158</v>
      </c>
      <c r="O31" t="n">
        <v>289</v>
      </c>
      <c r="P31" t="n">
        <v>616</v>
      </c>
      <c r="Q31" t="n">
        <v>753</v>
      </c>
      <c r="R31" t="n">
        <v>1089</v>
      </c>
      <c r="S31" t="n">
        <v>1112</v>
      </c>
      <c r="T31" t="n">
        <v>1065</v>
      </c>
      <c r="U31" t="n">
        <v>1091</v>
      </c>
      <c r="V31" t="n">
        <v>801</v>
      </c>
      <c r="W31" t="n">
        <v>554</v>
      </c>
      <c r="X31" t="n">
        <v>355</v>
      </c>
      <c r="Y31" t="n">
        <v>175</v>
      </c>
      <c r="Z31" t="n">
        <v>103</v>
      </c>
      <c r="AA31" t="n">
        <v>49</v>
      </c>
      <c r="AB31" t="n">
        <v>32</v>
      </c>
      <c r="AC31" t="n">
        <v>30</v>
      </c>
    </row>
    <row r="32" customFormat="1" s="28">
      <c r="A32" t="n">
        <v>1944</v>
      </c>
      <c r="B32" t="n">
        <v>8262</v>
      </c>
      <c r="C32" t="n">
        <v>14</v>
      </c>
      <c r="D32" t="n">
        <v>1</v>
      </c>
      <c r="E32" t="n">
        <v>5</v>
      </c>
      <c r="F32" t="n">
        <v>4</v>
      </c>
      <c r="G32" t="n">
        <v>4</v>
      </c>
      <c r="H32" t="n">
        <v>28</v>
      </c>
      <c r="I32" t="n">
        <v>5</v>
      </c>
      <c r="J32" t="n">
        <v>6</v>
      </c>
      <c r="K32" t="n">
        <v>15</v>
      </c>
      <c r="L32" t="n">
        <v>24</v>
      </c>
      <c r="M32" t="n">
        <v>65</v>
      </c>
      <c r="N32" t="n">
        <v>128</v>
      </c>
      <c r="O32" t="n">
        <v>277</v>
      </c>
      <c r="P32" t="n">
        <v>573</v>
      </c>
      <c r="Q32" t="n">
        <v>729</v>
      </c>
      <c r="R32" t="n">
        <v>1097</v>
      </c>
      <c r="S32" t="n">
        <v>1102</v>
      </c>
      <c r="T32" t="n">
        <v>1059</v>
      </c>
      <c r="U32" t="n">
        <v>1052</v>
      </c>
      <c r="V32" t="n">
        <v>814</v>
      </c>
      <c r="W32" t="n">
        <v>571</v>
      </c>
      <c r="X32" t="n">
        <v>357</v>
      </c>
      <c r="Y32" t="n">
        <v>183</v>
      </c>
      <c r="Z32" t="n">
        <v>89</v>
      </c>
      <c r="AA32" t="n">
        <v>37</v>
      </c>
      <c r="AB32" t="n">
        <v>29</v>
      </c>
      <c r="AC32" t="n">
        <v>22</v>
      </c>
    </row>
    <row r="33" customFormat="1" s="28">
      <c r="A33" t="n">
        <v>1945</v>
      </c>
      <c r="B33" t="n">
        <v>8479</v>
      </c>
      <c r="C33" t="n">
        <v>10</v>
      </c>
      <c r="D33" t="n">
        <v>5</v>
      </c>
      <c r="E33" t="n">
        <v>1</v>
      </c>
      <c r="F33" t="n">
        <v>1</v>
      </c>
      <c r="H33" t="n">
        <v>17</v>
      </c>
      <c r="I33" t="n">
        <v>6</v>
      </c>
      <c r="J33" t="n">
        <v>3</v>
      </c>
      <c r="K33" t="n">
        <v>12</v>
      </c>
      <c r="L33" t="n">
        <v>33</v>
      </c>
      <c r="M33" t="n">
        <v>64</v>
      </c>
      <c r="N33" t="n">
        <v>148</v>
      </c>
      <c r="O33" t="n">
        <v>299</v>
      </c>
      <c r="P33" t="n">
        <v>556</v>
      </c>
      <c r="Q33" t="n">
        <v>801</v>
      </c>
      <c r="R33" t="n">
        <v>1049</v>
      </c>
      <c r="S33" t="n">
        <v>1140</v>
      </c>
      <c r="T33" t="n">
        <v>1047</v>
      </c>
      <c r="U33" t="n">
        <v>1073</v>
      </c>
      <c r="V33" t="n">
        <v>849</v>
      </c>
      <c r="W33" t="n">
        <v>609</v>
      </c>
      <c r="X33" t="n">
        <v>372</v>
      </c>
      <c r="Y33" t="n">
        <v>210</v>
      </c>
      <c r="Z33" t="n">
        <v>93</v>
      </c>
      <c r="AA33" t="n">
        <v>40</v>
      </c>
      <c r="AB33" t="n">
        <v>31</v>
      </c>
      <c r="AC33" t="n">
        <v>27</v>
      </c>
    </row>
    <row r="34">
      <c r="A34" t="n">
        <v>1946</v>
      </c>
      <c r="B34" t="n">
        <v>8141</v>
      </c>
      <c r="C34" t="n">
        <v>6</v>
      </c>
      <c r="D34" t="n">
        <v>1</v>
      </c>
      <c r="E34" t="n">
        <v>1</v>
      </c>
      <c r="H34" t="n">
        <v>8</v>
      </c>
      <c r="I34" t="n">
        <v>8</v>
      </c>
      <c r="J34" t="n">
        <v>4</v>
      </c>
      <c r="K34" t="n">
        <v>21</v>
      </c>
      <c r="L34" t="n">
        <v>26</v>
      </c>
      <c r="M34" t="n">
        <v>66</v>
      </c>
      <c r="N34" t="n">
        <v>138</v>
      </c>
      <c r="O34" t="n">
        <v>278</v>
      </c>
      <c r="P34" t="n">
        <v>532</v>
      </c>
      <c r="Q34" t="n">
        <v>825</v>
      </c>
      <c r="R34" t="n">
        <v>996</v>
      </c>
      <c r="S34" t="n">
        <v>1012</v>
      </c>
      <c r="T34" t="n">
        <v>1077</v>
      </c>
      <c r="U34" t="n">
        <v>1006</v>
      </c>
      <c r="V34" t="n">
        <v>833</v>
      </c>
      <c r="W34" t="n">
        <v>573</v>
      </c>
      <c r="X34" t="n">
        <v>364</v>
      </c>
      <c r="Y34" t="n">
        <v>187</v>
      </c>
      <c r="Z34" t="n">
        <v>88</v>
      </c>
      <c r="AA34" t="n">
        <v>46</v>
      </c>
      <c r="AB34" t="n">
        <v>33</v>
      </c>
      <c r="AC34" t="n">
        <v>20</v>
      </c>
    </row>
    <row r="35" customFormat="1" s="28">
      <c r="A35" t="n">
        <v>1947</v>
      </c>
      <c r="B35" t="n">
        <v>8721</v>
      </c>
      <c r="C35" t="n">
        <v>14</v>
      </c>
      <c r="D35" t="n">
        <v>3</v>
      </c>
      <c r="E35" t="n">
        <v>3</v>
      </c>
      <c r="F35" t="n">
        <v>2</v>
      </c>
      <c r="G35" t="n">
        <v>2</v>
      </c>
      <c r="H35" t="n">
        <v>24</v>
      </c>
      <c r="I35" t="n">
        <v>7</v>
      </c>
      <c r="J35" t="n">
        <v>14</v>
      </c>
      <c r="K35" t="n">
        <v>15</v>
      </c>
      <c r="L35" t="n">
        <v>25</v>
      </c>
      <c r="M35" t="n">
        <v>57</v>
      </c>
      <c r="N35" t="n">
        <v>116</v>
      </c>
      <c r="O35" t="n">
        <v>271</v>
      </c>
      <c r="P35" t="n">
        <v>490</v>
      </c>
      <c r="Q35" t="n">
        <v>827</v>
      </c>
      <c r="R35" t="n">
        <v>1019</v>
      </c>
      <c r="S35" t="n">
        <v>1123</v>
      </c>
      <c r="T35" t="n">
        <v>1185</v>
      </c>
      <c r="U35" t="n">
        <v>1137</v>
      </c>
      <c r="V35" t="n">
        <v>907</v>
      </c>
      <c r="W35" t="n">
        <v>669</v>
      </c>
      <c r="X35" t="n">
        <v>430</v>
      </c>
      <c r="Y35" t="n">
        <v>188</v>
      </c>
      <c r="Z35" t="n">
        <v>108</v>
      </c>
      <c r="AA35" t="n">
        <v>41</v>
      </c>
      <c r="AB35" t="n">
        <v>49</v>
      </c>
      <c r="AC35" t="n">
        <v>19</v>
      </c>
    </row>
    <row r="36" customFormat="1" s="28">
      <c r="A36" t="n">
        <v>1948</v>
      </c>
      <c r="B36" t="n">
        <v>8950</v>
      </c>
      <c r="C36" t="n">
        <v>11</v>
      </c>
      <c r="D36" t="n">
        <v>6</v>
      </c>
      <c r="E36" t="n">
        <v>2</v>
      </c>
      <c r="F36" t="n">
        <v>3</v>
      </c>
      <c r="G36" t="n">
        <v>2</v>
      </c>
      <c r="H36" t="n">
        <v>24</v>
      </c>
      <c r="I36" t="n">
        <v>8</v>
      </c>
      <c r="J36" t="n">
        <v>9</v>
      </c>
      <c r="K36" t="n">
        <v>7</v>
      </c>
      <c r="L36" t="n">
        <v>26</v>
      </c>
      <c r="M36" t="n">
        <v>55</v>
      </c>
      <c r="N36" t="n">
        <v>128</v>
      </c>
      <c r="O36" t="n">
        <v>293</v>
      </c>
      <c r="P36" t="n">
        <v>533</v>
      </c>
      <c r="Q36" t="n">
        <v>855</v>
      </c>
      <c r="R36" t="n">
        <v>1054</v>
      </c>
      <c r="S36" t="n">
        <v>1064</v>
      </c>
      <c r="T36" t="n">
        <v>1202</v>
      </c>
      <c r="U36" t="n">
        <v>1182</v>
      </c>
      <c r="V36" t="n">
        <v>961</v>
      </c>
      <c r="W36" t="n">
        <v>683</v>
      </c>
      <c r="X36" t="n">
        <v>454</v>
      </c>
      <c r="Y36" t="n">
        <v>206</v>
      </c>
      <c r="Z36" t="n">
        <v>90</v>
      </c>
      <c r="AA36" t="n">
        <v>53</v>
      </c>
      <c r="AB36" t="n">
        <v>43</v>
      </c>
      <c r="AC36" t="n">
        <v>20</v>
      </c>
    </row>
    <row r="37" customFormat="1" s="28">
      <c r="A37" t="n">
        <v>1949</v>
      </c>
      <c r="B37" t="n">
        <v>9861</v>
      </c>
      <c r="C37" t="n">
        <v>16</v>
      </c>
      <c r="D37" t="n">
        <v>4</v>
      </c>
      <c r="E37" t="n">
        <v>3</v>
      </c>
      <c r="F37" t="n">
        <v>3</v>
      </c>
      <c r="H37" t="n">
        <v>26</v>
      </c>
      <c r="I37" t="n">
        <v>1</v>
      </c>
      <c r="J37" t="n">
        <v>9</v>
      </c>
      <c r="K37" t="n">
        <v>7</v>
      </c>
      <c r="L37" t="n">
        <v>20</v>
      </c>
      <c r="M37" t="n">
        <v>66</v>
      </c>
      <c r="N37" t="n">
        <v>140</v>
      </c>
      <c r="O37" t="n">
        <v>307</v>
      </c>
      <c r="P37" t="n">
        <v>583</v>
      </c>
      <c r="Q37" t="n">
        <v>852</v>
      </c>
      <c r="R37" t="n">
        <v>1108</v>
      </c>
      <c r="S37" t="n">
        <v>1195</v>
      </c>
      <c r="T37" t="n">
        <v>1317</v>
      </c>
      <c r="U37" t="n">
        <v>1330</v>
      </c>
      <c r="V37" t="n">
        <v>1092</v>
      </c>
      <c r="W37" t="n">
        <v>792</v>
      </c>
      <c r="X37" t="n">
        <v>490</v>
      </c>
      <c r="Y37" t="n">
        <v>263</v>
      </c>
      <c r="Z37" t="n">
        <v>123</v>
      </c>
      <c r="AA37" t="n">
        <v>53</v>
      </c>
      <c r="AB37" t="n">
        <v>45</v>
      </c>
      <c r="AC37" t="n">
        <v>42</v>
      </c>
    </row>
    <row r="38" customFormat="1" s="28">
      <c r="A38" t="n">
        <v>1950</v>
      </c>
      <c r="B38" t="n">
        <v>10059</v>
      </c>
      <c r="C38" t="n">
        <v>18</v>
      </c>
      <c r="D38" t="n">
        <v>4</v>
      </c>
      <c r="E38" t="n">
        <v>3</v>
      </c>
      <c r="F38" t="n">
        <v>3</v>
      </c>
      <c r="G38" t="n">
        <v>1</v>
      </c>
      <c r="H38" t="n">
        <v>29</v>
      </c>
      <c r="I38" t="n">
        <v>5</v>
      </c>
      <c r="J38" t="n">
        <v>4</v>
      </c>
      <c r="K38" t="n">
        <v>16</v>
      </c>
      <c r="L38" t="n">
        <v>38</v>
      </c>
      <c r="M38" t="n">
        <v>67</v>
      </c>
      <c r="N38" t="n">
        <v>133</v>
      </c>
      <c r="O38" t="n">
        <v>299</v>
      </c>
      <c r="P38" t="n">
        <v>544</v>
      </c>
      <c r="Q38" t="n">
        <v>863</v>
      </c>
      <c r="R38" t="n">
        <v>1138</v>
      </c>
      <c r="S38" t="n">
        <v>1187</v>
      </c>
      <c r="T38" t="n">
        <v>1354</v>
      </c>
      <c r="U38" t="n">
        <v>1370</v>
      </c>
      <c r="V38" t="n">
        <v>1088</v>
      </c>
      <c r="W38" t="n">
        <v>804</v>
      </c>
      <c r="X38" t="n">
        <v>542</v>
      </c>
      <c r="Y38" t="n">
        <v>329</v>
      </c>
      <c r="Z38" t="n">
        <v>118</v>
      </c>
      <c r="AA38" t="n">
        <v>61</v>
      </c>
      <c r="AB38" t="n">
        <v>47</v>
      </c>
      <c r="AC38" t="n">
        <v>23</v>
      </c>
    </row>
    <row r="39" customFormat="1" s="28">
      <c r="A39" t="n">
        <v>1951</v>
      </c>
      <c r="B39" t="n">
        <v>10572</v>
      </c>
      <c r="C39" t="n">
        <v>12</v>
      </c>
      <c r="F39" t="n">
        <v>1</v>
      </c>
      <c r="G39" t="n">
        <v>1</v>
      </c>
      <c r="H39" t="n">
        <v>14</v>
      </c>
      <c r="I39" t="n">
        <v>5</v>
      </c>
      <c r="J39" t="n">
        <v>3</v>
      </c>
      <c r="K39" t="n">
        <v>12</v>
      </c>
      <c r="L39" t="n">
        <v>41</v>
      </c>
      <c r="M39" t="n">
        <v>69</v>
      </c>
      <c r="N39" t="n">
        <v>141</v>
      </c>
      <c r="O39" t="n">
        <v>292</v>
      </c>
      <c r="P39" t="n">
        <v>576</v>
      </c>
      <c r="Q39" t="n">
        <v>777</v>
      </c>
      <c r="R39" t="n">
        <v>1212</v>
      </c>
      <c r="S39" t="n">
        <v>1274</v>
      </c>
      <c r="T39" t="n">
        <v>1326</v>
      </c>
      <c r="U39" t="n">
        <v>1493</v>
      </c>
      <c r="V39" t="n">
        <v>1261</v>
      </c>
      <c r="W39" t="n">
        <v>971</v>
      </c>
      <c r="X39" t="n">
        <v>533</v>
      </c>
      <c r="Y39" t="n">
        <v>316</v>
      </c>
      <c r="Z39" t="n">
        <v>144</v>
      </c>
      <c r="AA39" t="n">
        <v>49</v>
      </c>
      <c r="AB39" t="n">
        <v>40</v>
      </c>
      <c r="AC39" t="n">
        <v>23</v>
      </c>
    </row>
    <row r="40" customFormat="1" s="28">
      <c r="A40" t="n">
        <v>1952</v>
      </c>
      <c r="B40" t="n">
        <v>10799</v>
      </c>
      <c r="C40" t="n">
        <v>23</v>
      </c>
      <c r="D40" t="n">
        <v>4</v>
      </c>
      <c r="E40" t="n">
        <v>4</v>
      </c>
      <c r="F40" t="n">
        <v>5</v>
      </c>
      <c r="G40" t="n">
        <v>1</v>
      </c>
      <c r="H40" t="n">
        <v>37</v>
      </c>
      <c r="I40" t="n">
        <v>8</v>
      </c>
      <c r="J40" t="n">
        <v>7</v>
      </c>
      <c r="K40" t="n">
        <v>15</v>
      </c>
      <c r="L40" t="n">
        <v>36</v>
      </c>
      <c r="M40" t="n">
        <v>64</v>
      </c>
      <c r="N40" t="n">
        <v>166</v>
      </c>
      <c r="O40" t="n">
        <v>304</v>
      </c>
      <c r="P40" t="n">
        <v>568</v>
      </c>
      <c r="Q40" t="n">
        <v>790</v>
      </c>
      <c r="R40" t="n">
        <v>1253</v>
      </c>
      <c r="S40" t="n">
        <v>1230</v>
      </c>
      <c r="T40" t="n">
        <v>1393</v>
      </c>
      <c r="U40" t="n">
        <v>1549</v>
      </c>
      <c r="V40" t="n">
        <v>1267</v>
      </c>
      <c r="W40" t="n">
        <v>878</v>
      </c>
      <c r="X40" t="n">
        <v>589</v>
      </c>
      <c r="Y40" t="n">
        <v>358</v>
      </c>
      <c r="Z40" t="n">
        <v>165</v>
      </c>
      <c r="AA40" t="n">
        <v>55</v>
      </c>
      <c r="AB40" t="n">
        <v>53</v>
      </c>
      <c r="AC40" t="n">
        <v>14</v>
      </c>
    </row>
    <row r="41" customFormat="1" s="28">
      <c r="A41" t="n">
        <v>1953</v>
      </c>
      <c r="B41" t="n">
        <v>10862</v>
      </c>
      <c r="C41" t="n">
        <v>27</v>
      </c>
      <c r="D41" t="n">
        <v>4</v>
      </c>
      <c r="E41" t="n">
        <v>5</v>
      </c>
      <c r="F41" t="n">
        <v>4</v>
      </c>
      <c r="H41" t="n">
        <v>40</v>
      </c>
      <c r="I41" t="n">
        <v>9</v>
      </c>
      <c r="J41" t="n">
        <v>7</v>
      </c>
      <c r="K41" t="n">
        <v>18</v>
      </c>
      <c r="L41" t="n">
        <v>24</v>
      </c>
      <c r="M41" t="n">
        <v>91</v>
      </c>
      <c r="N41" t="n">
        <v>160</v>
      </c>
      <c r="O41" t="n">
        <v>317</v>
      </c>
      <c r="P41" t="n">
        <v>557</v>
      </c>
      <c r="Q41" t="n">
        <v>791</v>
      </c>
      <c r="R41" t="n">
        <v>1216</v>
      </c>
      <c r="S41" t="n">
        <v>1279</v>
      </c>
      <c r="T41" t="n">
        <v>1345</v>
      </c>
      <c r="U41" t="n">
        <v>1534</v>
      </c>
      <c r="V41" t="n">
        <v>1275</v>
      </c>
      <c r="W41" t="n">
        <v>921</v>
      </c>
      <c r="X41" t="n">
        <v>637</v>
      </c>
      <c r="Y41" t="n">
        <v>352</v>
      </c>
      <c r="Z41" t="n">
        <v>151</v>
      </c>
      <c r="AA41" t="n">
        <v>75</v>
      </c>
      <c r="AB41" t="n">
        <v>45</v>
      </c>
      <c r="AC41" t="n">
        <v>18</v>
      </c>
    </row>
    <row r="42" customFormat="1" s="28">
      <c r="A42" t="n">
        <v>1954</v>
      </c>
      <c r="B42" t="n">
        <v>10930</v>
      </c>
      <c r="C42" t="n">
        <v>25</v>
      </c>
      <c r="D42" t="n">
        <v>4</v>
      </c>
      <c r="E42" t="n">
        <v>1</v>
      </c>
      <c r="F42" t="n">
        <v>5</v>
      </c>
      <c r="G42" t="n">
        <v>4</v>
      </c>
      <c r="H42" t="n">
        <v>39</v>
      </c>
      <c r="I42" t="n">
        <v>9</v>
      </c>
      <c r="J42" t="n">
        <v>8</v>
      </c>
      <c r="K42" t="n">
        <v>18</v>
      </c>
      <c r="L42" t="n">
        <v>26</v>
      </c>
      <c r="M42" t="n">
        <v>66</v>
      </c>
      <c r="N42" t="n">
        <v>143</v>
      </c>
      <c r="O42" t="n">
        <v>287</v>
      </c>
      <c r="P42" t="n">
        <v>561</v>
      </c>
      <c r="Q42" t="n">
        <v>803</v>
      </c>
      <c r="R42" t="n">
        <v>1181</v>
      </c>
      <c r="S42" t="n">
        <v>1233</v>
      </c>
      <c r="T42" t="n">
        <v>1401</v>
      </c>
      <c r="U42" t="n">
        <v>1558</v>
      </c>
      <c r="V42" t="n">
        <v>1353</v>
      </c>
      <c r="W42" t="n">
        <v>899</v>
      </c>
      <c r="X42" t="n">
        <v>696</v>
      </c>
      <c r="Y42" t="n">
        <v>376</v>
      </c>
      <c r="Z42" t="n">
        <v>152</v>
      </c>
      <c r="AA42" t="n">
        <v>54</v>
      </c>
      <c r="AB42" t="n">
        <v>51</v>
      </c>
      <c r="AC42" t="n">
        <v>16</v>
      </c>
    </row>
    <row r="43" customFormat="1" s="28">
      <c r="A43" t="n">
        <v>1955</v>
      </c>
      <c r="B43" t="n">
        <v>11119</v>
      </c>
      <c r="C43" t="n">
        <v>34</v>
      </c>
      <c r="D43" t="n">
        <v>4</v>
      </c>
      <c r="E43" t="n">
        <v>2</v>
      </c>
      <c r="F43" t="n">
        <v>1</v>
      </c>
      <c r="G43" t="n">
        <v>2</v>
      </c>
      <c r="H43" t="n">
        <v>43</v>
      </c>
      <c r="I43" t="n">
        <v>6</v>
      </c>
      <c r="J43" t="n">
        <v>8</v>
      </c>
      <c r="K43" t="n">
        <v>14</v>
      </c>
      <c r="L43" t="n">
        <v>40</v>
      </c>
      <c r="M43" t="n">
        <v>68</v>
      </c>
      <c r="N43" t="n">
        <v>143</v>
      </c>
      <c r="O43" t="n">
        <v>303</v>
      </c>
      <c r="P43" t="n">
        <v>460</v>
      </c>
      <c r="Q43" t="n">
        <v>721</v>
      </c>
      <c r="R43" t="n">
        <v>1128</v>
      </c>
      <c r="S43" t="n">
        <v>1257</v>
      </c>
      <c r="T43" t="n">
        <v>1454</v>
      </c>
      <c r="U43" t="n">
        <v>1641</v>
      </c>
      <c r="V43" t="n">
        <v>1424</v>
      </c>
      <c r="W43" t="n">
        <v>1014</v>
      </c>
      <c r="X43" t="n">
        <v>660</v>
      </c>
      <c r="Y43" t="n">
        <v>394</v>
      </c>
      <c r="Z43" t="n">
        <v>188</v>
      </c>
      <c r="AA43" t="n">
        <v>61</v>
      </c>
      <c r="AB43" t="n">
        <v>62</v>
      </c>
      <c r="AC43" t="n">
        <v>30</v>
      </c>
    </row>
    <row r="44" customFormat="1" s="28">
      <c r="A44" t="n">
        <v>1956</v>
      </c>
      <c r="B44" t="n">
        <v>11519</v>
      </c>
      <c r="C44" t="n">
        <v>26</v>
      </c>
      <c r="D44" t="n">
        <v>10</v>
      </c>
      <c r="E44" t="n">
        <v>8</v>
      </c>
      <c r="F44" t="n">
        <v>4</v>
      </c>
      <c r="G44" t="n">
        <v>2</v>
      </c>
      <c r="H44" t="n">
        <v>50</v>
      </c>
      <c r="I44" t="n">
        <v>5</v>
      </c>
      <c r="J44" t="n">
        <v>10</v>
      </c>
      <c r="K44" t="n">
        <v>16</v>
      </c>
      <c r="L44" t="n">
        <v>30</v>
      </c>
      <c r="M44" t="n">
        <v>75</v>
      </c>
      <c r="N44" t="n">
        <v>136</v>
      </c>
      <c r="O44" t="n">
        <v>274</v>
      </c>
      <c r="P44" t="n">
        <v>492</v>
      </c>
      <c r="Q44" t="n">
        <v>790</v>
      </c>
      <c r="R44" t="n">
        <v>1063</v>
      </c>
      <c r="S44" t="n">
        <v>1399</v>
      </c>
      <c r="T44" t="n">
        <v>1460</v>
      </c>
      <c r="U44" t="n">
        <v>1593</v>
      </c>
      <c r="V44" t="n">
        <v>1497</v>
      </c>
      <c r="W44" t="n">
        <v>1012</v>
      </c>
      <c r="X44" t="n">
        <v>753</v>
      </c>
      <c r="Y44" t="n">
        <v>477</v>
      </c>
      <c r="Z44" t="n">
        <v>228</v>
      </c>
      <c r="AA44" t="n">
        <v>77</v>
      </c>
      <c r="AB44" t="n">
        <v>57</v>
      </c>
      <c r="AC44" t="n">
        <v>25</v>
      </c>
    </row>
    <row r="45" customFormat="1" s="28">
      <c r="A45" t="n">
        <v>1957</v>
      </c>
      <c r="B45" t="n">
        <v>12169</v>
      </c>
      <c r="C45" t="n">
        <v>17</v>
      </c>
      <c r="D45" t="n">
        <v>7</v>
      </c>
      <c r="E45" t="n">
        <v>6</v>
      </c>
      <c r="F45" t="n">
        <v>2</v>
      </c>
      <c r="G45" t="n">
        <v>6</v>
      </c>
      <c r="H45" t="n">
        <v>38</v>
      </c>
      <c r="I45" t="n">
        <v>15</v>
      </c>
      <c r="J45" t="n">
        <v>9</v>
      </c>
      <c r="K45" t="n">
        <v>14</v>
      </c>
      <c r="L45" t="n">
        <v>38</v>
      </c>
      <c r="M45" t="n">
        <v>84</v>
      </c>
      <c r="N45" t="n">
        <v>173</v>
      </c>
      <c r="O45" t="n">
        <v>290</v>
      </c>
      <c r="P45" t="n">
        <v>552</v>
      </c>
      <c r="Q45" t="n">
        <v>745</v>
      </c>
      <c r="R45" t="n">
        <v>1044</v>
      </c>
      <c r="S45" t="n">
        <v>1353</v>
      </c>
      <c r="T45" t="n">
        <v>1512</v>
      </c>
      <c r="U45" t="n">
        <v>1812</v>
      </c>
      <c r="V45" t="n">
        <v>1640</v>
      </c>
      <c r="W45" t="n">
        <v>1169</v>
      </c>
      <c r="X45" t="n">
        <v>768</v>
      </c>
      <c r="Y45" t="n">
        <v>490</v>
      </c>
      <c r="Z45" t="n">
        <v>258</v>
      </c>
      <c r="AA45" t="n">
        <v>88</v>
      </c>
      <c r="AB45" t="n">
        <v>53</v>
      </c>
      <c r="AC45" t="n">
        <v>24</v>
      </c>
    </row>
    <row r="46" customFormat="1" s="28">
      <c r="A46" t="n">
        <v>1958</v>
      </c>
      <c r="B46" t="n">
        <v>12304</v>
      </c>
      <c r="C46" t="n">
        <v>23</v>
      </c>
      <c r="D46" t="n">
        <v>5</v>
      </c>
      <c r="E46" t="n">
        <v>3</v>
      </c>
      <c r="F46" t="n">
        <v>4</v>
      </c>
      <c r="G46" t="n">
        <v>2</v>
      </c>
      <c r="H46" t="n">
        <v>37</v>
      </c>
      <c r="I46" t="n">
        <v>12</v>
      </c>
      <c r="J46" t="n">
        <v>9</v>
      </c>
      <c r="K46" t="n">
        <v>14</v>
      </c>
      <c r="L46" t="n">
        <v>30</v>
      </c>
      <c r="M46" t="n">
        <v>67</v>
      </c>
      <c r="N46" t="n">
        <v>165</v>
      </c>
      <c r="O46" t="n">
        <v>281</v>
      </c>
      <c r="P46" t="n">
        <v>502</v>
      </c>
      <c r="Q46" t="n">
        <v>704</v>
      </c>
      <c r="R46" t="n">
        <v>1025</v>
      </c>
      <c r="S46" t="n">
        <v>1258</v>
      </c>
      <c r="T46" t="n">
        <v>1600</v>
      </c>
      <c r="U46" t="n">
        <v>1850</v>
      </c>
      <c r="V46" t="n">
        <v>1692</v>
      </c>
      <c r="W46" t="n">
        <v>1255</v>
      </c>
      <c r="X46" t="n">
        <v>891</v>
      </c>
      <c r="Y46" t="n">
        <v>514</v>
      </c>
      <c r="Z46" t="n">
        <v>230</v>
      </c>
      <c r="AA46" t="n">
        <v>78</v>
      </c>
      <c r="AB46" t="n">
        <v>65</v>
      </c>
      <c r="AC46" t="n">
        <v>25</v>
      </c>
    </row>
    <row r="47" customFormat="1" s="28">
      <c r="A47" t="n">
        <v>1959</v>
      </c>
      <c r="B47" t="n">
        <v>12489</v>
      </c>
      <c r="C47" t="n">
        <v>13</v>
      </c>
      <c r="D47" t="n">
        <v>7</v>
      </c>
      <c r="E47" t="n">
        <v>5</v>
      </c>
      <c r="F47" t="n">
        <v>3</v>
      </c>
      <c r="G47" t="n">
        <v>4</v>
      </c>
      <c r="H47" t="n">
        <v>32</v>
      </c>
      <c r="I47" t="n">
        <v>8</v>
      </c>
      <c r="J47" t="n">
        <v>5</v>
      </c>
      <c r="K47" t="n">
        <v>18</v>
      </c>
      <c r="L47" t="n">
        <v>37</v>
      </c>
      <c r="M47" t="n">
        <v>50</v>
      </c>
      <c r="N47" t="n">
        <v>145</v>
      </c>
      <c r="O47" t="n">
        <v>260</v>
      </c>
      <c r="P47" t="n">
        <v>481</v>
      </c>
      <c r="Q47" t="n">
        <v>686</v>
      </c>
      <c r="R47" t="n">
        <v>971</v>
      </c>
      <c r="S47" t="n">
        <v>1381</v>
      </c>
      <c r="T47" t="n">
        <v>1524</v>
      </c>
      <c r="U47" t="n">
        <v>1885</v>
      </c>
      <c r="V47" t="n">
        <v>1701</v>
      </c>
      <c r="W47" t="n">
        <v>1362</v>
      </c>
      <c r="X47" t="n">
        <v>930</v>
      </c>
      <c r="Y47" t="n">
        <v>578</v>
      </c>
      <c r="Z47" t="n">
        <v>267</v>
      </c>
      <c r="AA47" t="n">
        <v>95</v>
      </c>
      <c r="AB47" t="n">
        <v>54</v>
      </c>
      <c r="AC47" t="n">
        <v>19</v>
      </c>
    </row>
    <row r="48" customFormat="1" s="26">
      <c r="A48" t="n">
        <v>1960</v>
      </c>
      <c r="B48" t="n">
        <v>12758</v>
      </c>
      <c r="C48" t="n">
        <v>20</v>
      </c>
      <c r="D48" t="n">
        <v>3</v>
      </c>
      <c r="E48" t="n">
        <v>5</v>
      </c>
      <c r="F48" t="n">
        <v>5</v>
      </c>
      <c r="G48" t="n">
        <v>4</v>
      </c>
      <c r="H48" t="n">
        <v>37</v>
      </c>
      <c r="I48" t="n">
        <v>9</v>
      </c>
      <c r="J48" t="n">
        <v>17</v>
      </c>
      <c r="K48" t="n">
        <v>16</v>
      </c>
      <c r="L48" t="n">
        <v>33</v>
      </c>
      <c r="M48" t="n">
        <v>81</v>
      </c>
      <c r="N48" t="n">
        <v>151</v>
      </c>
      <c r="O48" t="n">
        <v>263</v>
      </c>
      <c r="P48" t="n">
        <v>456</v>
      </c>
      <c r="Q48" t="n">
        <v>684</v>
      </c>
      <c r="R48" t="n">
        <v>964</v>
      </c>
      <c r="S48" t="n">
        <v>1338</v>
      </c>
      <c r="T48" t="n">
        <v>1706</v>
      </c>
      <c r="U48" t="n">
        <v>1897</v>
      </c>
      <c r="V48" t="n">
        <v>1745</v>
      </c>
      <c r="W48" t="n">
        <v>1382</v>
      </c>
      <c r="X48" t="n">
        <v>946</v>
      </c>
      <c r="Y48" t="n">
        <v>596</v>
      </c>
      <c r="Z48" t="n">
        <v>261</v>
      </c>
      <c r="AA48" t="n">
        <v>104</v>
      </c>
      <c r="AB48" t="n">
        <v>50</v>
      </c>
      <c r="AC48" t="n">
        <v>22</v>
      </c>
    </row>
    <row r="49" customFormat="1" s="26">
      <c r="A49" t="n">
        <v>1961</v>
      </c>
      <c r="B49" t="n">
        <v>12827</v>
      </c>
      <c r="C49" t="n">
        <v>14</v>
      </c>
      <c r="D49" t="n">
        <v>4</v>
      </c>
      <c r="E49" t="n">
        <v>1</v>
      </c>
      <c r="F49" t="n">
        <v>5</v>
      </c>
      <c r="G49" t="n">
        <v>4</v>
      </c>
      <c r="H49" t="n">
        <v>28</v>
      </c>
      <c r="I49" t="n">
        <v>11</v>
      </c>
      <c r="J49" t="n">
        <v>13</v>
      </c>
      <c r="K49" t="n">
        <v>21</v>
      </c>
      <c r="L49" t="n">
        <v>35</v>
      </c>
      <c r="M49" t="n">
        <v>56</v>
      </c>
      <c r="N49" t="n">
        <v>154</v>
      </c>
      <c r="O49" t="n">
        <v>276</v>
      </c>
      <c r="P49" t="n">
        <v>421</v>
      </c>
      <c r="Q49" t="n">
        <v>700</v>
      </c>
      <c r="R49" t="n">
        <v>924</v>
      </c>
      <c r="S49" t="n">
        <v>1179</v>
      </c>
      <c r="T49" t="n">
        <v>1807</v>
      </c>
      <c r="U49" t="n">
        <v>1902</v>
      </c>
      <c r="V49" t="n">
        <v>1820</v>
      </c>
      <c r="W49" t="n">
        <v>1417</v>
      </c>
      <c r="X49" t="n">
        <v>975</v>
      </c>
      <c r="Y49" t="n">
        <v>598</v>
      </c>
      <c r="Z49" t="n">
        <v>298</v>
      </c>
      <c r="AA49" t="n">
        <v>122</v>
      </c>
      <c r="AB49" t="n">
        <v>51</v>
      </c>
      <c r="AC49" t="n">
        <v>19</v>
      </c>
    </row>
    <row r="50" customFormat="1" s="28">
      <c r="A50" t="n">
        <v>1962</v>
      </c>
      <c r="B50" t="n">
        <v>13080</v>
      </c>
      <c r="C50" t="n">
        <v>15</v>
      </c>
      <c r="D50" t="n">
        <v>6</v>
      </c>
      <c r="E50" t="n">
        <v>2</v>
      </c>
      <c r="G50" t="n">
        <v>5</v>
      </c>
      <c r="H50" t="n">
        <v>28</v>
      </c>
      <c r="I50" t="n">
        <v>10</v>
      </c>
      <c r="J50" t="n">
        <v>14</v>
      </c>
      <c r="K50" t="n">
        <v>18</v>
      </c>
      <c r="L50" t="n">
        <v>34</v>
      </c>
      <c r="M50" t="n">
        <v>72</v>
      </c>
      <c r="N50" t="n">
        <v>146</v>
      </c>
      <c r="O50" t="n">
        <v>308</v>
      </c>
      <c r="P50" t="n">
        <v>438</v>
      </c>
      <c r="Q50" t="n">
        <v>625</v>
      </c>
      <c r="R50" t="n">
        <v>916</v>
      </c>
      <c r="S50" t="n">
        <v>1207</v>
      </c>
      <c r="T50" t="n">
        <v>1733</v>
      </c>
      <c r="U50" t="n">
        <v>1853</v>
      </c>
      <c r="V50" t="n">
        <v>1907</v>
      </c>
      <c r="W50" t="n">
        <v>1469</v>
      </c>
      <c r="X50" t="n">
        <v>1115</v>
      </c>
      <c r="Y50" t="n">
        <v>676</v>
      </c>
      <c r="Z50" t="n">
        <v>329</v>
      </c>
      <c r="AA50" t="n">
        <v>115</v>
      </c>
      <c r="AB50" t="n">
        <v>46</v>
      </c>
      <c r="AC50" t="n">
        <v>21</v>
      </c>
    </row>
    <row r="51" customFormat="1" s="26">
      <c r="A51" t="n">
        <v>1963</v>
      </c>
      <c r="B51" t="n">
        <v>13329</v>
      </c>
      <c r="C51" t="n">
        <v>21</v>
      </c>
      <c r="D51" t="n">
        <v>3</v>
      </c>
      <c r="E51" t="n">
        <v>3</v>
      </c>
      <c r="F51" t="n">
        <v>1</v>
      </c>
      <c r="G51" t="n">
        <v>3</v>
      </c>
      <c r="H51" t="n">
        <v>31</v>
      </c>
      <c r="I51" t="n">
        <v>6</v>
      </c>
      <c r="J51" t="n">
        <v>11</v>
      </c>
      <c r="K51" t="n">
        <v>12</v>
      </c>
      <c r="L51" t="n">
        <v>27</v>
      </c>
      <c r="M51" t="n">
        <v>64</v>
      </c>
      <c r="N51" t="n">
        <v>122</v>
      </c>
      <c r="O51" t="n">
        <v>267</v>
      </c>
      <c r="P51" t="n">
        <v>488</v>
      </c>
      <c r="Q51" t="n">
        <v>615</v>
      </c>
      <c r="R51" t="n">
        <v>965</v>
      </c>
      <c r="S51" t="n">
        <v>1178</v>
      </c>
      <c r="T51" t="n">
        <v>1760</v>
      </c>
      <c r="U51" t="n">
        <v>1930</v>
      </c>
      <c r="V51" t="n">
        <v>1939</v>
      </c>
      <c r="W51" t="n">
        <v>1612</v>
      </c>
      <c r="X51" t="n">
        <v>1142</v>
      </c>
      <c r="Y51" t="n">
        <v>644</v>
      </c>
      <c r="Z51" t="n">
        <v>306</v>
      </c>
      <c r="AA51" t="n">
        <v>138</v>
      </c>
      <c r="AB51" t="n">
        <v>57</v>
      </c>
      <c r="AC51" t="n">
        <v>15</v>
      </c>
    </row>
    <row r="52" customFormat="1" s="28">
      <c r="A52" t="n">
        <v>1964</v>
      </c>
      <c r="B52" t="n">
        <v>13395</v>
      </c>
      <c r="C52" t="n">
        <v>18</v>
      </c>
      <c r="D52" t="n">
        <v>9</v>
      </c>
      <c r="E52" t="n">
        <v>3</v>
      </c>
      <c r="F52" t="n">
        <v>4</v>
      </c>
      <c r="G52" t="n">
        <v>2</v>
      </c>
      <c r="H52" t="n">
        <v>36</v>
      </c>
      <c r="I52" t="n">
        <v>9</v>
      </c>
      <c r="J52" t="n">
        <v>13</v>
      </c>
      <c r="K52" t="n">
        <v>18</v>
      </c>
      <c r="L52" t="n">
        <v>37</v>
      </c>
      <c r="M52" t="n">
        <v>78</v>
      </c>
      <c r="N52" t="n">
        <v>136</v>
      </c>
      <c r="O52" t="n">
        <v>278</v>
      </c>
      <c r="P52" t="n">
        <v>474</v>
      </c>
      <c r="Q52" t="n">
        <v>627</v>
      </c>
      <c r="R52" t="n">
        <v>1019</v>
      </c>
      <c r="S52" t="n">
        <v>1181</v>
      </c>
      <c r="T52" t="n">
        <v>1784</v>
      </c>
      <c r="U52" t="n">
        <v>1848</v>
      </c>
      <c r="V52" t="n">
        <v>1941</v>
      </c>
      <c r="W52" t="n">
        <v>1532</v>
      </c>
      <c r="X52" t="n">
        <v>1195</v>
      </c>
      <c r="Y52" t="n">
        <v>648</v>
      </c>
      <c r="Z52" t="n">
        <v>332</v>
      </c>
      <c r="AA52" t="n">
        <v>121</v>
      </c>
      <c r="AB52" t="n">
        <v>62</v>
      </c>
      <c r="AC52" t="n">
        <v>26</v>
      </c>
    </row>
    <row r="53" customFormat="1" s="28">
      <c r="A53" t="n">
        <v>1965</v>
      </c>
      <c r="B53" t="n">
        <v>13769</v>
      </c>
      <c r="C53" t="n">
        <v>13</v>
      </c>
      <c r="D53" t="n">
        <v>6</v>
      </c>
      <c r="E53" t="n">
        <v>2</v>
      </c>
      <c r="F53" t="n">
        <v>4</v>
      </c>
      <c r="G53" t="n">
        <v>6</v>
      </c>
      <c r="H53" t="n">
        <v>31</v>
      </c>
      <c r="I53" t="n">
        <v>10</v>
      </c>
      <c r="J53" t="n">
        <v>17</v>
      </c>
      <c r="K53" t="n">
        <v>25</v>
      </c>
      <c r="L53" t="n">
        <v>34</v>
      </c>
      <c r="M53" t="n">
        <v>60</v>
      </c>
      <c r="N53" t="n">
        <v>145</v>
      </c>
      <c r="O53" t="n">
        <v>277</v>
      </c>
      <c r="P53" t="n">
        <v>436</v>
      </c>
      <c r="Q53" t="n">
        <v>661</v>
      </c>
      <c r="R53" t="n">
        <v>951</v>
      </c>
      <c r="S53" t="n">
        <v>1161</v>
      </c>
      <c r="T53" t="n">
        <v>1654</v>
      </c>
      <c r="U53" t="n">
        <v>2191</v>
      </c>
      <c r="V53" t="n">
        <v>1937</v>
      </c>
      <c r="W53" t="n">
        <v>1584</v>
      </c>
      <c r="X53" t="n">
        <v>1277</v>
      </c>
      <c r="Y53" t="n">
        <v>725</v>
      </c>
      <c r="Z53" t="n">
        <v>380</v>
      </c>
      <c r="AA53" t="n">
        <v>159</v>
      </c>
      <c r="AB53" t="n">
        <v>44</v>
      </c>
      <c r="AC53" t="n">
        <v>10</v>
      </c>
    </row>
    <row r="54" customFormat="1" s="28">
      <c r="A54" t="n">
        <v>1966</v>
      </c>
      <c r="B54" t="n">
        <v>13683</v>
      </c>
      <c r="C54" t="n">
        <v>9</v>
      </c>
      <c r="D54" t="n">
        <v>7</v>
      </c>
      <c r="E54" t="n">
        <v>6</v>
      </c>
      <c r="F54" t="n">
        <v>3</v>
      </c>
      <c r="H54" t="n">
        <v>25</v>
      </c>
      <c r="I54" t="n">
        <v>11</v>
      </c>
      <c r="J54" t="n">
        <v>16</v>
      </c>
      <c r="K54" t="n">
        <v>21</v>
      </c>
      <c r="L54" t="n">
        <v>50</v>
      </c>
      <c r="M54" t="n">
        <v>63</v>
      </c>
      <c r="N54" t="n">
        <v>154</v>
      </c>
      <c r="O54" t="n">
        <v>276</v>
      </c>
      <c r="P54" t="n">
        <v>466</v>
      </c>
      <c r="Q54" t="n">
        <v>630</v>
      </c>
      <c r="R54" t="n">
        <v>855</v>
      </c>
      <c r="S54" t="n">
        <v>1069</v>
      </c>
      <c r="T54" t="n">
        <v>1468</v>
      </c>
      <c r="U54" t="n">
        <v>2107</v>
      </c>
      <c r="V54" t="n">
        <v>2014</v>
      </c>
      <c r="W54" t="n">
        <v>1699</v>
      </c>
      <c r="X54" t="n">
        <v>1276</v>
      </c>
      <c r="Y54" t="n">
        <v>833</v>
      </c>
      <c r="Z54" t="n">
        <v>401</v>
      </c>
      <c r="AA54" t="n">
        <v>152</v>
      </c>
      <c r="AB54" t="n">
        <v>79</v>
      </c>
      <c r="AC54" t="n">
        <v>18</v>
      </c>
    </row>
    <row r="55" customFormat="1" s="28">
      <c r="A55" t="n">
        <v>1967</v>
      </c>
      <c r="B55" t="n">
        <v>13284</v>
      </c>
      <c r="C55" t="n">
        <v>14</v>
      </c>
      <c r="E55" t="n">
        <v>3</v>
      </c>
      <c r="F55" t="n">
        <v>2</v>
      </c>
      <c r="H55" t="n">
        <v>19</v>
      </c>
      <c r="I55" t="n">
        <v>8</v>
      </c>
      <c r="J55" t="n">
        <v>15</v>
      </c>
      <c r="K55" t="n">
        <v>26</v>
      </c>
      <c r="L55" t="n">
        <v>28</v>
      </c>
      <c r="M55" t="n">
        <v>73</v>
      </c>
      <c r="N55" t="n">
        <v>145</v>
      </c>
      <c r="O55" t="n">
        <v>291</v>
      </c>
      <c r="P55" t="n">
        <v>435</v>
      </c>
      <c r="Q55" t="n">
        <v>656</v>
      </c>
      <c r="R55" t="n">
        <v>880</v>
      </c>
      <c r="S55" t="n">
        <v>1094</v>
      </c>
      <c r="T55" t="n">
        <v>1446</v>
      </c>
      <c r="U55" t="n">
        <v>2006</v>
      </c>
      <c r="V55" t="n">
        <v>1894</v>
      </c>
      <c r="W55" t="n">
        <v>1651</v>
      </c>
      <c r="X55" t="n">
        <v>1220</v>
      </c>
      <c r="Y55" t="n">
        <v>794</v>
      </c>
      <c r="Z55" t="n">
        <v>383</v>
      </c>
      <c r="AA55" t="n">
        <v>146</v>
      </c>
      <c r="AB55" t="n">
        <v>56</v>
      </c>
      <c r="AC55" t="n">
        <v>18</v>
      </c>
    </row>
    <row r="56" customFormat="1" s="28">
      <c r="A56" t="n">
        <v>1968</v>
      </c>
      <c r="B56" t="n">
        <v>14221</v>
      </c>
      <c r="C56" t="n">
        <v>23</v>
      </c>
      <c r="D56" t="n">
        <v>6</v>
      </c>
      <c r="E56" t="n">
        <v>3</v>
      </c>
      <c r="F56" t="n">
        <v>2</v>
      </c>
      <c r="G56" t="n">
        <v>2</v>
      </c>
      <c r="H56" t="n">
        <v>36</v>
      </c>
      <c r="I56" t="n">
        <v>10</v>
      </c>
      <c r="J56" t="n">
        <v>10</v>
      </c>
      <c r="K56" t="n">
        <v>28</v>
      </c>
      <c r="L56" t="n">
        <v>53</v>
      </c>
      <c r="M56" t="n">
        <v>66</v>
      </c>
      <c r="N56" t="n">
        <v>149</v>
      </c>
      <c r="O56" t="n">
        <v>280</v>
      </c>
      <c r="P56" t="n">
        <v>465</v>
      </c>
      <c r="Q56" t="n">
        <v>617</v>
      </c>
      <c r="R56" t="n">
        <v>853</v>
      </c>
      <c r="S56" t="n">
        <v>1106</v>
      </c>
      <c r="T56" t="n">
        <v>1476</v>
      </c>
      <c r="U56" t="n">
        <v>2176</v>
      </c>
      <c r="V56" t="n">
        <v>2084</v>
      </c>
      <c r="W56" t="n">
        <v>1801</v>
      </c>
      <c r="X56" t="n">
        <v>1424</v>
      </c>
      <c r="Y56" t="n">
        <v>879</v>
      </c>
      <c r="Z56" t="n">
        <v>440</v>
      </c>
      <c r="AA56" t="n">
        <v>178</v>
      </c>
      <c r="AB56" t="n">
        <v>75</v>
      </c>
      <c r="AC56" t="n">
        <v>15</v>
      </c>
    </row>
    <row r="57" customFormat="1" s="28">
      <c r="A57" t="n">
        <v>1969</v>
      </c>
      <c r="B57" t="n">
        <v>13763</v>
      </c>
      <c r="C57" t="n">
        <v>23</v>
      </c>
      <c r="D57" t="n">
        <v>5</v>
      </c>
      <c r="E57" t="n">
        <v>1</v>
      </c>
      <c r="F57" t="n">
        <v>1</v>
      </c>
      <c r="G57" t="n">
        <v>4</v>
      </c>
      <c r="H57" t="n">
        <v>34</v>
      </c>
      <c r="I57" t="n">
        <v>7</v>
      </c>
      <c r="J57" t="n">
        <v>8</v>
      </c>
      <c r="K57" t="n">
        <v>24</v>
      </c>
      <c r="L57" t="n">
        <v>29</v>
      </c>
      <c r="M57" t="n">
        <v>79</v>
      </c>
      <c r="N57" t="n">
        <v>152</v>
      </c>
      <c r="O57" t="n">
        <v>251</v>
      </c>
      <c r="P57" t="n">
        <v>420</v>
      </c>
      <c r="Q57" t="n">
        <v>618</v>
      </c>
      <c r="R57" t="n">
        <v>793</v>
      </c>
      <c r="S57" t="n">
        <v>1057</v>
      </c>
      <c r="T57" t="n">
        <v>1431</v>
      </c>
      <c r="U57" t="n">
        <v>2078</v>
      </c>
      <c r="V57" t="n">
        <v>2020</v>
      </c>
      <c r="W57" t="n">
        <v>1790</v>
      </c>
      <c r="X57" t="n">
        <v>1418</v>
      </c>
      <c r="Y57" t="n">
        <v>862</v>
      </c>
      <c r="Z57" t="n">
        <v>436</v>
      </c>
      <c r="AA57" t="n">
        <v>174</v>
      </c>
      <c r="AB57" t="n">
        <v>69</v>
      </c>
      <c r="AC57" t="n">
        <v>13</v>
      </c>
    </row>
    <row r="58" customFormat="1" s="28">
      <c r="A58" t="n">
        <v>1970</v>
      </c>
      <c r="B58" t="n">
        <v>13740</v>
      </c>
      <c r="C58" t="n">
        <v>23</v>
      </c>
      <c r="D58" t="n">
        <v>8</v>
      </c>
      <c r="E58" t="n">
        <v>2</v>
      </c>
      <c r="F58" t="n">
        <v>4</v>
      </c>
      <c r="H58" t="n">
        <v>37</v>
      </c>
      <c r="I58" t="n">
        <v>6</v>
      </c>
      <c r="J58" t="n">
        <v>15</v>
      </c>
      <c r="K58" t="n">
        <v>30</v>
      </c>
      <c r="L58" t="n">
        <v>41</v>
      </c>
      <c r="M58" t="n">
        <v>70</v>
      </c>
      <c r="N58" t="n">
        <v>150</v>
      </c>
      <c r="O58" t="n">
        <v>231</v>
      </c>
      <c r="P58" t="n">
        <v>430</v>
      </c>
      <c r="Q58" t="n">
        <v>644</v>
      </c>
      <c r="R58" t="n">
        <v>764</v>
      </c>
      <c r="S58" t="n">
        <v>1045</v>
      </c>
      <c r="T58" t="n">
        <v>1374</v>
      </c>
      <c r="U58" t="n">
        <v>1961</v>
      </c>
      <c r="V58" t="n">
        <v>2064</v>
      </c>
      <c r="W58" t="n">
        <v>1829</v>
      </c>
      <c r="X58" t="n">
        <v>1390</v>
      </c>
      <c r="Y58" t="n">
        <v>947</v>
      </c>
      <c r="Z58" t="n">
        <v>474</v>
      </c>
      <c r="AA58" t="n">
        <v>166</v>
      </c>
      <c r="AB58" t="n">
        <v>66</v>
      </c>
      <c r="AC58" t="n">
        <v>6</v>
      </c>
    </row>
    <row r="59" customFormat="1" s="28">
      <c r="A59" t="n">
        <v>1971</v>
      </c>
      <c r="B59" t="n">
        <v>13446</v>
      </c>
      <c r="C59" t="n">
        <v>23</v>
      </c>
      <c r="D59" t="n">
        <v>7</v>
      </c>
      <c r="E59" t="n">
        <v>1</v>
      </c>
      <c r="F59" t="n">
        <v>2</v>
      </c>
      <c r="G59" t="n">
        <v>2</v>
      </c>
      <c r="H59" t="n">
        <v>35</v>
      </c>
      <c r="I59" t="n">
        <v>18</v>
      </c>
      <c r="J59" t="n">
        <v>13</v>
      </c>
      <c r="K59" t="n">
        <v>21</v>
      </c>
      <c r="L59" t="n">
        <v>49</v>
      </c>
      <c r="M59" t="n">
        <v>75</v>
      </c>
      <c r="N59" t="n">
        <v>135</v>
      </c>
      <c r="O59" t="n">
        <v>251</v>
      </c>
      <c r="P59" t="n">
        <v>357</v>
      </c>
      <c r="Q59" t="n">
        <v>598</v>
      </c>
      <c r="R59" t="n">
        <v>777</v>
      </c>
      <c r="S59" t="n">
        <v>888</v>
      </c>
      <c r="T59" t="n">
        <v>1383</v>
      </c>
      <c r="U59" t="n">
        <v>1799</v>
      </c>
      <c r="V59" t="n">
        <v>2106</v>
      </c>
      <c r="W59" t="n">
        <v>1801</v>
      </c>
      <c r="X59" t="n">
        <v>1408</v>
      </c>
      <c r="Y59" t="n">
        <v>994</v>
      </c>
      <c r="Z59" t="n">
        <v>469</v>
      </c>
      <c r="AA59" t="n">
        <v>180</v>
      </c>
      <c r="AB59" t="n">
        <v>72</v>
      </c>
      <c r="AC59" t="n">
        <v>17</v>
      </c>
    </row>
    <row r="60" customFormat="1" s="28">
      <c r="A60" t="n">
        <v>1972</v>
      </c>
      <c r="B60" t="n">
        <v>13824</v>
      </c>
      <c r="C60" t="n">
        <v>22</v>
      </c>
      <c r="D60" t="n">
        <v>2</v>
      </c>
      <c r="E60" t="n">
        <v>10</v>
      </c>
      <c r="F60" t="n">
        <v>2</v>
      </c>
      <c r="G60" t="n">
        <v>2</v>
      </c>
      <c r="H60" t="n">
        <v>38</v>
      </c>
      <c r="I60" t="n">
        <v>12</v>
      </c>
      <c r="J60" t="n">
        <v>10</v>
      </c>
      <c r="K60" t="n">
        <v>20</v>
      </c>
      <c r="L60" t="n">
        <v>34</v>
      </c>
      <c r="M60" t="n">
        <v>80</v>
      </c>
      <c r="N60" t="n">
        <v>124</v>
      </c>
      <c r="O60" t="n">
        <v>206</v>
      </c>
      <c r="P60" t="n">
        <v>386</v>
      </c>
      <c r="Q60" t="n">
        <v>556</v>
      </c>
      <c r="R60" t="n">
        <v>758</v>
      </c>
      <c r="S60" t="n">
        <v>946</v>
      </c>
      <c r="T60" t="n">
        <v>1328</v>
      </c>
      <c r="U60" t="n">
        <v>1800</v>
      </c>
      <c r="V60" t="n">
        <v>2292</v>
      </c>
      <c r="W60" t="n">
        <v>1890</v>
      </c>
      <c r="X60" t="n">
        <v>1538</v>
      </c>
      <c r="Y60" t="n">
        <v>1034</v>
      </c>
      <c r="Z60" t="n">
        <v>502</v>
      </c>
      <c r="AA60" t="n">
        <v>174</v>
      </c>
      <c r="AB60" t="n">
        <v>84</v>
      </c>
      <c r="AC60" t="n">
        <v>12</v>
      </c>
    </row>
    <row r="61" customFormat="1" s="28">
      <c r="A61" t="n">
        <v>1973</v>
      </c>
      <c r="B61" t="n">
        <v>13981</v>
      </c>
      <c r="C61" t="n">
        <v>19</v>
      </c>
      <c r="D61" t="n">
        <v>3</v>
      </c>
      <c r="E61" t="n">
        <v>8</v>
      </c>
      <c r="F61" t="n">
        <v>2</v>
      </c>
      <c r="G61" t="n">
        <v>2</v>
      </c>
      <c r="H61" t="n">
        <v>34</v>
      </c>
      <c r="I61" t="n">
        <v>7</v>
      </c>
      <c r="J61" t="n">
        <v>19</v>
      </c>
      <c r="K61" t="n">
        <v>25</v>
      </c>
      <c r="L61" t="n">
        <v>40</v>
      </c>
      <c r="M61" t="n">
        <v>63</v>
      </c>
      <c r="N61" t="n">
        <v>140</v>
      </c>
      <c r="O61" t="n">
        <v>250</v>
      </c>
      <c r="P61" t="n">
        <v>355</v>
      </c>
      <c r="Q61" t="n">
        <v>579</v>
      </c>
      <c r="R61" t="n">
        <v>736</v>
      </c>
      <c r="S61" t="n">
        <v>904</v>
      </c>
      <c r="T61" t="n">
        <v>1333</v>
      </c>
      <c r="U61" t="n">
        <v>1764</v>
      </c>
      <c r="V61" t="n">
        <v>2249</v>
      </c>
      <c r="W61" t="n">
        <v>1953</v>
      </c>
      <c r="X61" t="n">
        <v>1618</v>
      </c>
      <c r="Y61" t="n">
        <v>1036</v>
      </c>
      <c r="Z61" t="n">
        <v>570</v>
      </c>
      <c r="AA61" t="n">
        <v>195</v>
      </c>
      <c r="AB61" t="n">
        <v>102</v>
      </c>
      <c r="AC61" t="n">
        <v>9</v>
      </c>
    </row>
    <row r="62" customFormat="1" s="28">
      <c r="A62" t="n">
        <v>1974</v>
      </c>
      <c r="B62" t="n">
        <v>13153</v>
      </c>
      <c r="C62" t="n">
        <v>23</v>
      </c>
      <c r="D62" t="n">
        <v>7</v>
      </c>
      <c r="E62" t="n">
        <v>2</v>
      </c>
      <c r="F62" t="n">
        <v>2</v>
      </c>
      <c r="H62" t="n">
        <v>34</v>
      </c>
      <c r="I62" t="n">
        <v>6</v>
      </c>
      <c r="J62" t="n">
        <v>12</v>
      </c>
      <c r="K62" t="n">
        <v>22</v>
      </c>
      <c r="L62" t="n">
        <v>30</v>
      </c>
      <c r="M62" t="n">
        <v>67</v>
      </c>
      <c r="N62" t="n">
        <v>104</v>
      </c>
      <c r="O62" t="n">
        <v>168</v>
      </c>
      <c r="P62" t="n">
        <v>335</v>
      </c>
      <c r="Q62" t="n">
        <v>453</v>
      </c>
      <c r="R62" t="n">
        <v>703</v>
      </c>
      <c r="S62" t="n">
        <v>801</v>
      </c>
      <c r="T62" t="n">
        <v>1259</v>
      </c>
      <c r="U62" t="n">
        <v>1664</v>
      </c>
      <c r="V62" t="n">
        <v>2129</v>
      </c>
      <c r="W62" t="n">
        <v>1805</v>
      </c>
      <c r="X62" t="n">
        <v>1610</v>
      </c>
      <c r="Y62" t="n">
        <v>1093</v>
      </c>
      <c r="Z62" t="n">
        <v>570</v>
      </c>
      <c r="AA62" t="n">
        <v>194</v>
      </c>
      <c r="AB62" t="n">
        <v>89</v>
      </c>
      <c r="AC62" t="n">
        <v>5</v>
      </c>
    </row>
    <row r="63" customFormat="1" s="28">
      <c r="A63" t="n">
        <v>1975</v>
      </c>
      <c r="B63" t="n">
        <v>12381</v>
      </c>
      <c r="C63" t="n">
        <v>23</v>
      </c>
      <c r="D63" t="n">
        <v>4</v>
      </c>
      <c r="E63" t="n">
        <v>3</v>
      </c>
      <c r="F63" t="n">
        <v>2</v>
      </c>
      <c r="H63" t="n">
        <v>32</v>
      </c>
      <c r="I63" t="n">
        <v>12</v>
      </c>
      <c r="J63" t="n">
        <v>11</v>
      </c>
      <c r="K63" t="n">
        <v>21</v>
      </c>
      <c r="L63" t="n">
        <v>36</v>
      </c>
      <c r="M63" t="n">
        <v>66</v>
      </c>
      <c r="N63" t="n">
        <v>98</v>
      </c>
      <c r="O63" t="n">
        <v>173</v>
      </c>
      <c r="P63" t="n">
        <v>267</v>
      </c>
      <c r="Q63" t="n">
        <v>430</v>
      </c>
      <c r="R63" t="n">
        <v>616</v>
      </c>
      <c r="S63" t="n">
        <v>764</v>
      </c>
      <c r="T63" t="n">
        <v>1103</v>
      </c>
      <c r="U63" t="n">
        <v>1447</v>
      </c>
      <c r="V63" t="n">
        <v>1996</v>
      </c>
      <c r="W63" t="n">
        <v>1858</v>
      </c>
      <c r="X63" t="n">
        <v>1562</v>
      </c>
      <c r="Y63" t="n">
        <v>1082</v>
      </c>
      <c r="Z63" t="n">
        <v>539</v>
      </c>
      <c r="AA63" t="n">
        <v>181</v>
      </c>
      <c r="AB63" t="n">
        <v>84</v>
      </c>
      <c r="AC63" t="n">
        <v>3</v>
      </c>
    </row>
    <row r="64" customFormat="1" s="28">
      <c r="A64" t="n">
        <v>1976</v>
      </c>
      <c r="B64" t="n">
        <v>12235</v>
      </c>
      <c r="C64" t="n">
        <v>21</v>
      </c>
      <c r="E64" t="n">
        <v>5</v>
      </c>
      <c r="F64" t="n">
        <v>2</v>
      </c>
      <c r="G64" t="n">
        <v>4</v>
      </c>
      <c r="H64" t="n">
        <v>32</v>
      </c>
      <c r="I64" t="n">
        <v>3</v>
      </c>
      <c r="J64" t="n">
        <v>13</v>
      </c>
      <c r="K64" t="n">
        <v>25</v>
      </c>
      <c r="L64" t="n">
        <v>32</v>
      </c>
      <c r="M64" t="n">
        <v>61</v>
      </c>
      <c r="N64" t="n">
        <v>89</v>
      </c>
      <c r="O64" t="n">
        <v>159</v>
      </c>
      <c r="P64" t="n">
        <v>287</v>
      </c>
      <c r="Q64" t="n">
        <v>385</v>
      </c>
      <c r="R64" t="n">
        <v>624</v>
      </c>
      <c r="S64" t="n">
        <v>743</v>
      </c>
      <c r="T64" t="n">
        <v>1048</v>
      </c>
      <c r="U64" t="n">
        <v>1442</v>
      </c>
      <c r="V64" t="n">
        <v>1847</v>
      </c>
      <c r="W64" t="n">
        <v>1922</v>
      </c>
      <c r="X64" t="n">
        <v>1524</v>
      </c>
      <c r="Y64" t="n">
        <v>1063</v>
      </c>
      <c r="Z64" t="n">
        <v>608</v>
      </c>
      <c r="AA64" t="n">
        <v>225</v>
      </c>
      <c r="AB64" t="n">
        <v>100</v>
      </c>
      <c r="AC64" t="n">
        <v>3</v>
      </c>
    </row>
    <row r="65" customFormat="1" s="28">
      <c r="A65" t="n">
        <v>1977</v>
      </c>
      <c r="B65" t="n">
        <v>12007</v>
      </c>
      <c r="C65" t="n">
        <v>34</v>
      </c>
      <c r="D65" t="n">
        <v>4</v>
      </c>
      <c r="E65" t="n">
        <v>2</v>
      </c>
      <c r="F65" t="n">
        <v>1</v>
      </c>
      <c r="G65" t="n">
        <v>3</v>
      </c>
      <c r="H65" t="n">
        <v>44</v>
      </c>
      <c r="I65" t="n">
        <v>9</v>
      </c>
      <c r="J65" t="n">
        <v>4</v>
      </c>
      <c r="K65" t="n">
        <v>17</v>
      </c>
      <c r="L65" t="n">
        <v>50</v>
      </c>
      <c r="M65" t="n">
        <v>50</v>
      </c>
      <c r="N65" t="n">
        <v>85</v>
      </c>
      <c r="O65" t="n">
        <v>156</v>
      </c>
      <c r="P65" t="n">
        <v>224</v>
      </c>
      <c r="Q65" t="n">
        <v>371</v>
      </c>
      <c r="R65" t="n">
        <v>548</v>
      </c>
      <c r="S65" t="n">
        <v>690</v>
      </c>
      <c r="T65" t="n">
        <v>975</v>
      </c>
      <c r="U65" t="n">
        <v>1380</v>
      </c>
      <c r="V65" t="n">
        <v>1815</v>
      </c>
      <c r="W65" t="n">
        <v>1930</v>
      </c>
      <c r="X65" t="n">
        <v>1644</v>
      </c>
      <c r="Y65" t="n">
        <v>1104</v>
      </c>
      <c r="Z65" t="n">
        <v>569</v>
      </c>
      <c r="AA65" t="n">
        <v>246</v>
      </c>
      <c r="AB65" t="n">
        <v>89</v>
      </c>
      <c r="AC65" t="n">
        <v>7</v>
      </c>
    </row>
    <row r="66" customFormat="1" s="28">
      <c r="A66" t="n">
        <v>1978</v>
      </c>
      <c r="B66" t="n">
        <v>11620</v>
      </c>
      <c r="C66" t="n">
        <v>31</v>
      </c>
      <c r="D66" t="n">
        <v>3</v>
      </c>
      <c r="E66" t="n">
        <v>2</v>
      </c>
      <c r="G66" t="n">
        <v>1</v>
      </c>
      <c r="H66" t="n">
        <v>37</v>
      </c>
      <c r="I66" t="n">
        <v>13</v>
      </c>
      <c r="J66" t="n">
        <v>9</v>
      </c>
      <c r="K66" t="n">
        <v>15</v>
      </c>
      <c r="L66" t="n">
        <v>41</v>
      </c>
      <c r="M66" t="n">
        <v>72</v>
      </c>
      <c r="N66" t="n">
        <v>72</v>
      </c>
      <c r="O66" t="n">
        <v>134</v>
      </c>
      <c r="P66" t="n">
        <v>204</v>
      </c>
      <c r="Q66" t="n">
        <v>320</v>
      </c>
      <c r="R66" t="n">
        <v>530</v>
      </c>
      <c r="S66" t="n">
        <v>710</v>
      </c>
      <c r="T66" t="n">
        <v>912</v>
      </c>
      <c r="U66" t="n">
        <v>1349</v>
      </c>
      <c r="V66" t="n">
        <v>1672</v>
      </c>
      <c r="W66" t="n">
        <v>1933</v>
      </c>
      <c r="X66" t="n">
        <v>1508</v>
      </c>
      <c r="Y66" t="n">
        <v>1143</v>
      </c>
      <c r="Z66" t="n">
        <v>589</v>
      </c>
      <c r="AA66" t="n">
        <v>261</v>
      </c>
      <c r="AB66" t="n">
        <v>89</v>
      </c>
      <c r="AC66" t="n">
        <v>7</v>
      </c>
    </row>
    <row r="67" customFormat="1" s="28">
      <c r="A67" t="n">
        <v>1979</v>
      </c>
      <c r="B67" t="n">
        <v>11246</v>
      </c>
      <c r="C67" t="n">
        <v>25</v>
      </c>
      <c r="D67" t="n">
        <v>1</v>
      </c>
      <c r="E67" t="n">
        <v>1</v>
      </c>
      <c r="G67" t="n">
        <v>2</v>
      </c>
      <c r="H67" t="n">
        <v>29</v>
      </c>
      <c r="I67" t="n">
        <v>4</v>
      </c>
      <c r="J67" t="n">
        <v>6</v>
      </c>
      <c r="K67" t="n">
        <v>12</v>
      </c>
      <c r="L67" t="n">
        <v>38</v>
      </c>
      <c r="M67" t="n">
        <v>63</v>
      </c>
      <c r="N67" t="n">
        <v>92</v>
      </c>
      <c r="O67" t="n">
        <v>135</v>
      </c>
      <c r="P67" t="n">
        <v>204</v>
      </c>
      <c r="Q67" t="n">
        <v>356</v>
      </c>
      <c r="R67" t="n">
        <v>476</v>
      </c>
      <c r="S67" t="n">
        <v>641</v>
      </c>
      <c r="T67" t="n">
        <v>821</v>
      </c>
      <c r="U67" t="n">
        <v>1285</v>
      </c>
      <c r="V67" t="n">
        <v>1683</v>
      </c>
      <c r="W67" t="n">
        <v>1829</v>
      </c>
      <c r="X67" t="n">
        <v>1468</v>
      </c>
      <c r="Y67" t="n">
        <v>1137</v>
      </c>
      <c r="Z67" t="n">
        <v>606</v>
      </c>
      <c r="AA67" t="n">
        <v>271</v>
      </c>
      <c r="AB67" t="n">
        <v>89</v>
      </c>
      <c r="AC67" t="n">
        <v>1</v>
      </c>
    </row>
    <row r="68" customFormat="1" s="28">
      <c r="A68" t="n">
        <v>1980</v>
      </c>
      <c r="B68" t="n">
        <v>11613</v>
      </c>
      <c r="C68" t="n">
        <v>19</v>
      </c>
      <c r="D68" t="n">
        <v>5</v>
      </c>
      <c r="E68" t="n">
        <v>2</v>
      </c>
      <c r="G68" t="n">
        <v>1</v>
      </c>
      <c r="H68" t="n">
        <v>27</v>
      </c>
      <c r="I68" t="n">
        <v>4</v>
      </c>
      <c r="J68" t="n">
        <v>5</v>
      </c>
      <c r="K68" t="n">
        <v>15</v>
      </c>
      <c r="L68" t="n">
        <v>37</v>
      </c>
      <c r="M68" t="n">
        <v>70</v>
      </c>
      <c r="N68" t="n">
        <v>98</v>
      </c>
      <c r="O68" t="n">
        <v>130</v>
      </c>
      <c r="P68" t="n">
        <v>210</v>
      </c>
      <c r="Q68" t="n">
        <v>353</v>
      </c>
      <c r="R68" t="n">
        <v>474</v>
      </c>
      <c r="S68" t="n">
        <v>673</v>
      </c>
      <c r="T68" t="n">
        <v>873</v>
      </c>
      <c r="U68" t="n">
        <v>1325</v>
      </c>
      <c r="V68" t="n">
        <v>1616</v>
      </c>
      <c r="W68" t="n">
        <v>1866</v>
      </c>
      <c r="X68" t="n">
        <v>1641</v>
      </c>
      <c r="Y68" t="n">
        <v>1112</v>
      </c>
      <c r="Z68" t="n">
        <v>690</v>
      </c>
      <c r="AA68" t="n">
        <v>269</v>
      </c>
      <c r="AB68" t="n">
        <v>121</v>
      </c>
      <c r="AC68" t="n">
        <v>4</v>
      </c>
    </row>
    <row r="69" customFormat="1" s="28">
      <c r="A69" t="n">
        <v>1981</v>
      </c>
      <c r="B69" t="n">
        <v>11310</v>
      </c>
      <c r="C69" t="n">
        <v>19</v>
      </c>
      <c r="D69" t="n">
        <v>2</v>
      </c>
      <c r="E69" t="n">
        <v>1</v>
      </c>
      <c r="F69" t="n">
        <v>1</v>
      </c>
      <c r="H69" t="n">
        <v>23</v>
      </c>
      <c r="I69" t="n">
        <v>4</v>
      </c>
      <c r="J69" t="n">
        <v>8</v>
      </c>
      <c r="K69" t="n">
        <v>15</v>
      </c>
      <c r="L69" t="n">
        <v>33</v>
      </c>
      <c r="M69" t="n">
        <v>75</v>
      </c>
      <c r="N69" t="n">
        <v>94</v>
      </c>
      <c r="O69" t="n">
        <v>134</v>
      </c>
      <c r="P69" t="n">
        <v>212</v>
      </c>
      <c r="Q69" t="n">
        <v>302</v>
      </c>
      <c r="R69" t="n">
        <v>502</v>
      </c>
      <c r="S69" t="n">
        <v>661</v>
      </c>
      <c r="T69" t="n">
        <v>833</v>
      </c>
      <c r="U69" t="n">
        <v>1187</v>
      </c>
      <c r="V69" t="n">
        <v>1647</v>
      </c>
      <c r="W69" t="n">
        <v>1660</v>
      </c>
      <c r="X69" t="n">
        <v>1687</v>
      </c>
      <c r="Y69" t="n">
        <v>1143</v>
      </c>
      <c r="Z69" t="n">
        <v>718</v>
      </c>
      <c r="AA69" t="n">
        <v>267</v>
      </c>
      <c r="AB69" t="n">
        <v>103</v>
      </c>
      <c r="AC69" t="n">
        <v>2</v>
      </c>
    </row>
    <row r="70" customFormat="1" s="28">
      <c r="A70" t="n">
        <v>1982</v>
      </c>
      <c r="B70" t="n">
        <v>10940</v>
      </c>
      <c r="C70" t="n">
        <v>21</v>
      </c>
      <c r="D70" t="n">
        <v>4</v>
      </c>
      <c r="F70" t="n">
        <v>1</v>
      </c>
      <c r="G70" t="n">
        <v>1</v>
      </c>
      <c r="H70" t="n">
        <v>27</v>
      </c>
      <c r="I70" t="n">
        <v>3</v>
      </c>
      <c r="J70" t="n">
        <v>5</v>
      </c>
      <c r="K70" t="n">
        <v>16</v>
      </c>
      <c r="L70" t="n">
        <v>27</v>
      </c>
      <c r="M70" t="n">
        <v>59</v>
      </c>
      <c r="N70" t="n">
        <v>110</v>
      </c>
      <c r="O70" t="n">
        <v>124</v>
      </c>
      <c r="P70" t="n">
        <v>235</v>
      </c>
      <c r="Q70" t="n">
        <v>304</v>
      </c>
      <c r="R70" t="n">
        <v>463</v>
      </c>
      <c r="S70" t="n">
        <v>599</v>
      </c>
      <c r="T70" t="n">
        <v>868</v>
      </c>
      <c r="U70" t="n">
        <v>1149</v>
      </c>
      <c r="V70" t="n">
        <v>1436</v>
      </c>
      <c r="W70" t="n">
        <v>1720</v>
      </c>
      <c r="X70" t="n">
        <v>1668</v>
      </c>
      <c r="Y70" t="n">
        <v>1142</v>
      </c>
      <c r="Z70" t="n">
        <v>628</v>
      </c>
      <c r="AA70" t="n">
        <v>263</v>
      </c>
      <c r="AB70" t="n">
        <v>92</v>
      </c>
      <c r="AC70" t="n">
        <v>2</v>
      </c>
    </row>
    <row r="71" customFormat="1" s="28">
      <c r="A71" t="n">
        <v>1983</v>
      </c>
      <c r="B71" t="n">
        <v>11123</v>
      </c>
      <c r="C71" t="n">
        <v>20</v>
      </c>
      <c r="D71" t="n">
        <v>3</v>
      </c>
      <c r="F71" t="n">
        <v>2</v>
      </c>
      <c r="G71" t="n">
        <v>1</v>
      </c>
      <c r="H71" t="n">
        <v>26</v>
      </c>
      <c r="I71" t="n">
        <v>4</v>
      </c>
      <c r="J71" t="n">
        <v>8</v>
      </c>
      <c r="K71" t="n">
        <v>16</v>
      </c>
      <c r="L71" t="n">
        <v>33</v>
      </c>
      <c r="M71" t="n">
        <v>51</v>
      </c>
      <c r="N71" t="n">
        <v>85</v>
      </c>
      <c r="O71" t="n">
        <v>155</v>
      </c>
      <c r="P71" t="n">
        <v>212</v>
      </c>
      <c r="Q71" t="n">
        <v>330</v>
      </c>
      <c r="R71" t="n">
        <v>444</v>
      </c>
      <c r="S71" t="n">
        <v>608</v>
      </c>
      <c r="T71" t="n">
        <v>881</v>
      </c>
      <c r="U71" t="n">
        <v>1134</v>
      </c>
      <c r="V71" t="n">
        <v>1546</v>
      </c>
      <c r="W71" t="n">
        <v>1637</v>
      </c>
      <c r="X71" t="n">
        <v>1697</v>
      </c>
      <c r="Y71" t="n">
        <v>1142</v>
      </c>
      <c r="Z71" t="n">
        <v>722</v>
      </c>
      <c r="AA71" t="n">
        <v>286</v>
      </c>
      <c r="AB71" t="n">
        <v>97</v>
      </c>
      <c r="AC71" t="n">
        <v>9</v>
      </c>
    </row>
    <row r="72" customFormat="1" s="28">
      <c r="A72" t="n">
        <v>1984</v>
      </c>
      <c r="B72" t="n">
        <v>11059</v>
      </c>
      <c r="C72" t="n">
        <v>9</v>
      </c>
      <c r="E72" t="n">
        <v>2</v>
      </c>
      <c r="F72" t="n">
        <v>2</v>
      </c>
      <c r="G72" t="n">
        <v>3</v>
      </c>
      <c r="H72" t="n">
        <v>16</v>
      </c>
      <c r="I72" t="n">
        <v>2</v>
      </c>
      <c r="J72" t="n">
        <v>9</v>
      </c>
      <c r="K72" t="n">
        <v>17</v>
      </c>
      <c r="L72" t="n">
        <v>33</v>
      </c>
      <c r="M72" t="n">
        <v>68</v>
      </c>
      <c r="N72" t="n">
        <v>110</v>
      </c>
      <c r="O72" t="n">
        <v>144</v>
      </c>
      <c r="P72" t="n">
        <v>220</v>
      </c>
      <c r="Q72" t="n">
        <v>293</v>
      </c>
      <c r="R72" t="n">
        <v>420</v>
      </c>
      <c r="S72" t="n">
        <v>554</v>
      </c>
      <c r="T72" t="n">
        <v>828</v>
      </c>
      <c r="U72" t="n">
        <v>1121</v>
      </c>
      <c r="V72" t="n">
        <v>1574</v>
      </c>
      <c r="W72" t="n">
        <v>1737</v>
      </c>
      <c r="X72" t="n">
        <v>1757</v>
      </c>
      <c r="Y72" t="n">
        <v>1068</v>
      </c>
      <c r="Z72" t="n">
        <v>700</v>
      </c>
      <c r="AA72" t="n">
        <v>277</v>
      </c>
      <c r="AB72" t="n">
        <v>105</v>
      </c>
      <c r="AC72" t="n">
        <v>6</v>
      </c>
    </row>
    <row r="73" customFormat="1" s="28">
      <c r="A73" t="n">
        <v>1985</v>
      </c>
      <c r="B73" t="n">
        <v>11203</v>
      </c>
      <c r="C73" t="n">
        <v>15</v>
      </c>
      <c r="D73" t="n">
        <v>2</v>
      </c>
      <c r="E73" t="n">
        <v>1</v>
      </c>
      <c r="F73" t="n">
        <v>1</v>
      </c>
      <c r="G73" t="n">
        <v>1</v>
      </c>
      <c r="H73" t="n">
        <v>20</v>
      </c>
      <c r="I73" t="n">
        <v>4</v>
      </c>
      <c r="J73" t="n">
        <v>5</v>
      </c>
      <c r="K73" t="n">
        <v>17</v>
      </c>
      <c r="L73" t="n">
        <v>30</v>
      </c>
      <c r="M73" t="n">
        <v>51</v>
      </c>
      <c r="N73" t="n">
        <v>108</v>
      </c>
      <c r="O73" t="n">
        <v>140</v>
      </c>
      <c r="P73" t="n">
        <v>247</v>
      </c>
      <c r="Q73" t="n">
        <v>299</v>
      </c>
      <c r="R73" t="n">
        <v>409</v>
      </c>
      <c r="S73" t="n">
        <v>572</v>
      </c>
      <c r="T73" t="n">
        <v>820</v>
      </c>
      <c r="U73" t="n">
        <v>1047</v>
      </c>
      <c r="V73" t="n">
        <v>1526</v>
      </c>
      <c r="W73" t="n">
        <v>1676</v>
      </c>
      <c r="X73" t="n">
        <v>1806</v>
      </c>
      <c r="Y73" t="n">
        <v>1260</v>
      </c>
      <c r="Z73" t="n">
        <v>729</v>
      </c>
      <c r="AA73" t="n">
        <v>308</v>
      </c>
      <c r="AB73" t="n">
        <v>125</v>
      </c>
      <c r="AC73" t="n">
        <v>4</v>
      </c>
    </row>
    <row r="74" customFormat="1" s="28">
      <c r="A74" t="n">
        <v>1986</v>
      </c>
      <c r="B74" t="n">
        <v>10838</v>
      </c>
      <c r="C74" t="n">
        <v>18</v>
      </c>
      <c r="D74" t="n">
        <v>4</v>
      </c>
      <c r="E74" t="n">
        <v>2</v>
      </c>
      <c r="F74" t="n">
        <v>1</v>
      </c>
      <c r="H74" t="n">
        <v>25</v>
      </c>
      <c r="I74" t="n">
        <v>3</v>
      </c>
      <c r="J74" t="n">
        <v>6</v>
      </c>
      <c r="K74" t="n">
        <v>6</v>
      </c>
      <c r="L74" t="n">
        <v>27</v>
      </c>
      <c r="M74" t="n">
        <v>71</v>
      </c>
      <c r="N74" t="n">
        <v>105</v>
      </c>
      <c r="O74" t="n">
        <v>167</v>
      </c>
      <c r="P74" t="n">
        <v>214</v>
      </c>
      <c r="Q74" t="n">
        <v>280</v>
      </c>
      <c r="R74" t="n">
        <v>411</v>
      </c>
      <c r="S74" t="n">
        <v>533</v>
      </c>
      <c r="T74" t="n">
        <v>834</v>
      </c>
      <c r="U74" t="n">
        <v>1051</v>
      </c>
      <c r="V74" t="n">
        <v>1449</v>
      </c>
      <c r="W74" t="n">
        <v>1672</v>
      </c>
      <c r="X74" t="n">
        <v>1590</v>
      </c>
      <c r="Y74" t="n">
        <v>1260</v>
      </c>
      <c r="Z74" t="n">
        <v>703</v>
      </c>
      <c r="AA74" t="n">
        <v>310</v>
      </c>
      <c r="AB74" t="n">
        <v>109</v>
      </c>
      <c r="AC74" t="n">
        <v>12</v>
      </c>
    </row>
    <row r="75" customFormat="1" s="28">
      <c r="A75" t="n">
        <v>1987</v>
      </c>
      <c r="B75" t="n">
        <v>10964</v>
      </c>
      <c r="C75" t="n">
        <v>22</v>
      </c>
      <c r="D75" t="n">
        <v>3</v>
      </c>
      <c r="E75" t="n">
        <v>2</v>
      </c>
      <c r="F75" t="n">
        <v>1</v>
      </c>
      <c r="H75" t="n">
        <v>28</v>
      </c>
      <c r="I75" t="n">
        <v>2</v>
      </c>
      <c r="J75" t="n">
        <v>5</v>
      </c>
      <c r="K75" t="n">
        <v>7</v>
      </c>
      <c r="L75" t="n">
        <v>29</v>
      </c>
      <c r="M75" t="n">
        <v>57</v>
      </c>
      <c r="N75" t="n">
        <v>118</v>
      </c>
      <c r="O75" t="n">
        <v>157</v>
      </c>
      <c r="P75" t="n">
        <v>220</v>
      </c>
      <c r="Q75" t="n">
        <v>306</v>
      </c>
      <c r="R75" t="n">
        <v>425</v>
      </c>
      <c r="S75" t="n">
        <v>527</v>
      </c>
      <c r="T75" t="n">
        <v>833</v>
      </c>
      <c r="U75" t="n">
        <v>1047</v>
      </c>
      <c r="V75" t="n">
        <v>1430</v>
      </c>
      <c r="W75" t="n">
        <v>1694</v>
      </c>
      <c r="X75" t="n">
        <v>1595</v>
      </c>
      <c r="Y75" t="n">
        <v>1350</v>
      </c>
      <c r="Z75" t="n">
        <v>700</v>
      </c>
      <c r="AA75" t="n">
        <v>325</v>
      </c>
      <c r="AB75" t="n">
        <v>104</v>
      </c>
      <c r="AC75" t="n">
        <v>5</v>
      </c>
    </row>
    <row r="76" customFormat="1" s="28">
      <c r="A76" t="n">
        <v>1988</v>
      </c>
      <c r="B76" t="n">
        <v>11375</v>
      </c>
      <c r="C76" t="n">
        <v>26</v>
      </c>
      <c r="D76" t="n">
        <v>4</v>
      </c>
      <c r="E76" t="n">
        <v>3</v>
      </c>
      <c r="F76" t="n">
        <v>1</v>
      </c>
      <c r="H76" t="n">
        <v>34</v>
      </c>
      <c r="I76" t="n">
        <v>3</v>
      </c>
      <c r="J76" t="n">
        <v>8</v>
      </c>
      <c r="K76" t="n">
        <v>12</v>
      </c>
      <c r="L76" t="n">
        <v>19</v>
      </c>
      <c r="M76" t="n">
        <v>55</v>
      </c>
      <c r="N76" t="n">
        <v>111</v>
      </c>
      <c r="O76" t="n">
        <v>165</v>
      </c>
      <c r="P76" t="n">
        <v>250</v>
      </c>
      <c r="Q76" t="n">
        <v>287</v>
      </c>
      <c r="R76" t="n">
        <v>401</v>
      </c>
      <c r="S76" t="n">
        <v>548</v>
      </c>
      <c r="T76" t="n">
        <v>807</v>
      </c>
      <c r="U76" t="n">
        <v>1170</v>
      </c>
      <c r="V76" t="n">
        <v>1387</v>
      </c>
      <c r="W76" t="n">
        <v>1727</v>
      </c>
      <c r="X76" t="n">
        <v>1741</v>
      </c>
      <c r="Y76" t="n">
        <v>1413</v>
      </c>
      <c r="Z76" t="n">
        <v>767</v>
      </c>
      <c r="AA76" t="n">
        <v>352</v>
      </c>
      <c r="AB76" t="n">
        <v>113</v>
      </c>
      <c r="AC76" t="n">
        <v>5</v>
      </c>
    </row>
    <row r="77" customFormat="1" s="28">
      <c r="A77" t="n">
        <v>1989</v>
      </c>
      <c r="B77" t="n">
        <v>11277</v>
      </c>
      <c r="C77" t="n">
        <v>17</v>
      </c>
      <c r="D77" t="n">
        <v>5</v>
      </c>
      <c r="G77" t="n">
        <v>1</v>
      </c>
      <c r="H77" t="n">
        <v>23</v>
      </c>
      <c r="I77" t="n">
        <v>4</v>
      </c>
      <c r="J77" t="n">
        <v>6</v>
      </c>
      <c r="K77" t="n">
        <v>13</v>
      </c>
      <c r="L77" t="n">
        <v>28</v>
      </c>
      <c r="M77" t="n">
        <v>56</v>
      </c>
      <c r="N77" t="n">
        <v>119</v>
      </c>
      <c r="O77" t="n">
        <v>159</v>
      </c>
      <c r="P77" t="n">
        <v>249</v>
      </c>
      <c r="Q77" t="n">
        <v>300</v>
      </c>
      <c r="R77" t="n">
        <v>418</v>
      </c>
      <c r="S77" t="n">
        <v>534</v>
      </c>
      <c r="T77" t="n">
        <v>783</v>
      </c>
      <c r="U77" t="n">
        <v>1093</v>
      </c>
      <c r="V77" t="n">
        <v>1342</v>
      </c>
      <c r="W77" t="n">
        <v>1767</v>
      </c>
      <c r="X77" t="n">
        <v>1764</v>
      </c>
      <c r="Y77" t="n">
        <v>1430</v>
      </c>
      <c r="Z77" t="n">
        <v>712</v>
      </c>
      <c r="AA77" t="n">
        <v>328</v>
      </c>
      <c r="AB77" t="n">
        <v>144</v>
      </c>
      <c r="AC77" t="n">
        <v>5</v>
      </c>
    </row>
    <row r="78" customFormat="1" s="28">
      <c r="A78" t="n">
        <v>1990</v>
      </c>
      <c r="B78" t="n">
        <v>10889</v>
      </c>
      <c r="C78" t="n">
        <v>20</v>
      </c>
      <c r="D78" t="n">
        <v>2</v>
      </c>
      <c r="E78" t="n">
        <v>1</v>
      </c>
      <c r="H78" t="n">
        <v>23</v>
      </c>
      <c r="I78" t="n">
        <v>4</v>
      </c>
      <c r="J78" t="n">
        <v>6</v>
      </c>
      <c r="K78" t="n">
        <v>9</v>
      </c>
      <c r="L78" t="n">
        <v>25</v>
      </c>
      <c r="M78" t="n">
        <v>49</v>
      </c>
      <c r="N78" t="n">
        <v>130</v>
      </c>
      <c r="O78" t="n">
        <v>187</v>
      </c>
      <c r="P78" t="n">
        <v>273</v>
      </c>
      <c r="Q78" t="n">
        <v>345</v>
      </c>
      <c r="R78" t="n">
        <v>367</v>
      </c>
      <c r="S78" t="n">
        <v>501</v>
      </c>
      <c r="T78" t="n">
        <v>738</v>
      </c>
      <c r="U78" t="n">
        <v>1044</v>
      </c>
      <c r="V78" t="n">
        <v>1300</v>
      </c>
      <c r="W78" t="n">
        <v>1583</v>
      </c>
      <c r="X78" t="n">
        <v>1682</v>
      </c>
      <c r="Y78" t="n">
        <v>1382</v>
      </c>
      <c r="Z78" t="n">
        <v>799</v>
      </c>
      <c r="AA78" t="n">
        <v>321</v>
      </c>
      <c r="AB78" t="n">
        <v>119</v>
      </c>
      <c r="AC78" t="n">
        <v>2</v>
      </c>
    </row>
    <row r="79" customFormat="1" s="28">
      <c r="A79" t="n">
        <v>1991</v>
      </c>
      <c r="B79" t="n">
        <v>10886</v>
      </c>
      <c r="C79" t="n">
        <v>27</v>
      </c>
      <c r="D79" t="n">
        <v>3</v>
      </c>
      <c r="F79" t="n">
        <v>3</v>
      </c>
      <c r="H79" t="n">
        <v>33</v>
      </c>
      <c r="I79" t="n">
        <v>4</v>
      </c>
      <c r="J79" t="n">
        <v>6</v>
      </c>
      <c r="K79" t="n">
        <v>13</v>
      </c>
      <c r="L79" t="n">
        <v>27</v>
      </c>
      <c r="M79" t="n">
        <v>53</v>
      </c>
      <c r="N79" t="n">
        <v>105</v>
      </c>
      <c r="O79" t="n">
        <v>174</v>
      </c>
      <c r="P79" t="n">
        <v>248</v>
      </c>
      <c r="Q79" t="n">
        <v>302</v>
      </c>
      <c r="R79" t="n">
        <v>389</v>
      </c>
      <c r="S79" t="n">
        <v>502</v>
      </c>
      <c r="T79" t="n">
        <v>738</v>
      </c>
      <c r="U79" t="n">
        <v>1018</v>
      </c>
      <c r="V79" t="n">
        <v>1280</v>
      </c>
      <c r="W79" t="n">
        <v>1580</v>
      </c>
      <c r="X79" t="n">
        <v>1671</v>
      </c>
      <c r="Y79" t="n">
        <v>1445</v>
      </c>
      <c r="Z79" t="n">
        <v>831</v>
      </c>
      <c r="AA79" t="n">
        <v>336</v>
      </c>
      <c r="AB79" t="n">
        <v>129</v>
      </c>
      <c r="AC79" t="n">
        <v>2</v>
      </c>
    </row>
    <row r="80" customFormat="1" s="28">
      <c r="A80" t="n">
        <v>1992</v>
      </c>
      <c r="B80" t="n">
        <v>10236</v>
      </c>
      <c r="C80" t="n">
        <v>19</v>
      </c>
      <c r="D80" t="n">
        <v>4</v>
      </c>
      <c r="E80" t="n">
        <v>2</v>
      </c>
      <c r="F80" t="n">
        <v>1</v>
      </c>
      <c r="G80" t="n">
        <v>1</v>
      </c>
      <c r="H80" t="n">
        <v>27</v>
      </c>
      <c r="I80" t="n">
        <v>2</v>
      </c>
      <c r="J80" t="n">
        <v>2</v>
      </c>
      <c r="K80" t="n">
        <v>9</v>
      </c>
      <c r="L80" t="n">
        <v>12</v>
      </c>
      <c r="M80" t="n">
        <v>47</v>
      </c>
      <c r="N80" t="n">
        <v>105</v>
      </c>
      <c r="O80" t="n">
        <v>180</v>
      </c>
      <c r="P80" t="n">
        <v>291</v>
      </c>
      <c r="Q80" t="n">
        <v>328</v>
      </c>
      <c r="R80" t="n">
        <v>384</v>
      </c>
      <c r="S80" t="n">
        <v>484</v>
      </c>
      <c r="T80" t="n">
        <v>662</v>
      </c>
      <c r="U80" t="n">
        <v>919</v>
      </c>
      <c r="V80" t="n">
        <v>1258</v>
      </c>
      <c r="W80" t="n">
        <v>1454</v>
      </c>
      <c r="X80" t="n">
        <v>1541</v>
      </c>
      <c r="Y80" t="n">
        <v>1290</v>
      </c>
      <c r="Z80" t="n">
        <v>805</v>
      </c>
      <c r="AA80" t="n">
        <v>315</v>
      </c>
      <c r="AB80" t="n">
        <v>120</v>
      </c>
      <c r="AC80" t="n">
        <v>1</v>
      </c>
    </row>
    <row r="81" customFormat="1" s="28">
      <c r="A81" t="n">
        <v>1993</v>
      </c>
      <c r="B81" t="n">
        <v>10657</v>
      </c>
      <c r="C81" t="n">
        <v>25</v>
      </c>
      <c r="D81" t="n">
        <v>3</v>
      </c>
      <c r="E81" t="n">
        <v>2</v>
      </c>
      <c r="F81" t="n">
        <v>0</v>
      </c>
      <c r="G81" t="n">
        <v>0</v>
      </c>
      <c r="H81" t="n">
        <v>30</v>
      </c>
      <c r="I81" t="n">
        <v>3</v>
      </c>
      <c r="J81" t="n">
        <v>6</v>
      </c>
      <c r="K81" t="n">
        <v>10</v>
      </c>
      <c r="L81" t="n">
        <v>13</v>
      </c>
      <c r="M81" t="n">
        <v>42</v>
      </c>
      <c r="N81" t="n">
        <v>99</v>
      </c>
      <c r="O81" t="n">
        <v>177</v>
      </c>
      <c r="P81" t="n">
        <v>261</v>
      </c>
      <c r="Q81" t="n">
        <v>348</v>
      </c>
      <c r="R81" t="n">
        <v>382</v>
      </c>
      <c r="S81" t="n">
        <v>479</v>
      </c>
      <c r="T81" t="n">
        <v>672</v>
      </c>
      <c r="U81" t="n">
        <v>929</v>
      </c>
      <c r="V81" t="n">
        <v>1284</v>
      </c>
      <c r="W81" t="n">
        <v>1517</v>
      </c>
      <c r="X81" t="n">
        <v>1619</v>
      </c>
      <c r="Y81" t="n">
        <v>1436</v>
      </c>
      <c r="Z81" t="n">
        <v>877</v>
      </c>
      <c r="AA81" t="n">
        <v>342</v>
      </c>
      <c r="AB81" t="n">
        <v>127</v>
      </c>
      <c r="AC81" t="n">
        <v>4</v>
      </c>
    </row>
    <row r="82" customFormat="1" s="28">
      <c r="A82" t="n">
        <v>1994</v>
      </c>
      <c r="B82" t="n">
        <v>10896</v>
      </c>
      <c r="C82" t="n">
        <v>28</v>
      </c>
      <c r="D82" t="n">
        <v>3</v>
      </c>
      <c r="E82" t="n">
        <v>1</v>
      </c>
      <c r="F82" t="n">
        <v>0</v>
      </c>
      <c r="G82" t="n">
        <v>1</v>
      </c>
      <c r="H82" t="n">
        <v>33</v>
      </c>
      <c r="I82" t="n">
        <v>2</v>
      </c>
      <c r="J82" t="n">
        <v>6</v>
      </c>
      <c r="K82" t="n">
        <v>11</v>
      </c>
      <c r="L82" t="n">
        <v>14</v>
      </c>
      <c r="M82" t="n">
        <v>43</v>
      </c>
      <c r="N82" t="n">
        <v>115</v>
      </c>
      <c r="O82" t="n">
        <v>209</v>
      </c>
      <c r="P82" t="n">
        <v>295</v>
      </c>
      <c r="Q82" t="n">
        <v>341</v>
      </c>
      <c r="R82" t="n">
        <v>463</v>
      </c>
      <c r="S82" t="n">
        <v>461</v>
      </c>
      <c r="T82" t="n">
        <v>651</v>
      </c>
      <c r="U82" t="n">
        <v>937</v>
      </c>
      <c r="V82" t="n">
        <v>1277</v>
      </c>
      <c r="W82" t="n">
        <v>1481</v>
      </c>
      <c r="X82" t="n">
        <v>1736</v>
      </c>
      <c r="Y82" t="n">
        <v>1436</v>
      </c>
      <c r="Z82" t="n">
        <v>910</v>
      </c>
      <c r="AA82" t="n">
        <v>355</v>
      </c>
      <c r="AB82" t="n">
        <v>118</v>
      </c>
      <c r="AC82" t="n">
        <v>2</v>
      </c>
    </row>
    <row r="83" customFormat="1" s="28">
      <c r="A83" t="n">
        <v>1995</v>
      </c>
      <c r="B83" t="n">
        <v>11251</v>
      </c>
      <c r="C83" t="n">
        <v>30</v>
      </c>
      <c r="D83" t="n">
        <v>6</v>
      </c>
      <c r="E83" t="n">
        <v>2</v>
      </c>
      <c r="F83" t="n">
        <v>1</v>
      </c>
      <c r="G83" t="n">
        <v>0</v>
      </c>
      <c r="H83" t="n">
        <v>39</v>
      </c>
      <c r="I83" t="n">
        <v>4</v>
      </c>
      <c r="J83" t="n">
        <v>5</v>
      </c>
      <c r="K83" t="n">
        <v>4</v>
      </c>
      <c r="L83" t="n">
        <v>19</v>
      </c>
      <c r="M83" t="n">
        <v>32</v>
      </c>
      <c r="N83" t="n">
        <v>82</v>
      </c>
      <c r="O83" t="n">
        <v>195</v>
      </c>
      <c r="P83" t="n">
        <v>309</v>
      </c>
      <c r="Q83" t="n">
        <v>351</v>
      </c>
      <c r="R83" t="n">
        <v>398</v>
      </c>
      <c r="S83" t="n">
        <v>501</v>
      </c>
      <c r="T83" t="n">
        <v>652</v>
      </c>
      <c r="U83" t="n">
        <v>976</v>
      </c>
      <c r="V83" t="n">
        <v>1272</v>
      </c>
      <c r="W83" t="n">
        <v>1530</v>
      </c>
      <c r="X83" t="n">
        <v>1742</v>
      </c>
      <c r="Y83" t="n">
        <v>1571</v>
      </c>
      <c r="Z83" t="n">
        <v>1032</v>
      </c>
      <c r="AA83" t="n">
        <v>402</v>
      </c>
      <c r="AB83" t="n">
        <v>133</v>
      </c>
      <c r="AC83" t="n">
        <v>2</v>
      </c>
    </row>
    <row r="84" customFormat="1" s="28">
      <c r="A84" t="n">
        <v>1996</v>
      </c>
      <c r="B84" t="n">
        <v>11419</v>
      </c>
      <c r="C84" t="n">
        <v>37</v>
      </c>
      <c r="D84" t="n">
        <v>5</v>
      </c>
      <c r="E84" t="n">
        <v>2</v>
      </c>
      <c r="F84" t="n">
        <v>2</v>
      </c>
      <c r="G84" t="n">
        <v>0</v>
      </c>
      <c r="H84" t="n">
        <v>46</v>
      </c>
      <c r="I84" t="n">
        <v>2</v>
      </c>
      <c r="J84" t="n">
        <v>8</v>
      </c>
      <c r="K84" t="n">
        <v>8</v>
      </c>
      <c r="L84" t="n">
        <v>7</v>
      </c>
      <c r="M84" t="n">
        <v>43</v>
      </c>
      <c r="N84" t="n">
        <v>85</v>
      </c>
      <c r="O84" t="n">
        <v>186</v>
      </c>
      <c r="P84" t="n">
        <v>318</v>
      </c>
      <c r="Q84" t="n">
        <v>414</v>
      </c>
      <c r="R84" t="n">
        <v>423</v>
      </c>
      <c r="S84" t="n">
        <v>473</v>
      </c>
      <c r="T84" t="n">
        <v>653</v>
      </c>
      <c r="U84" t="n">
        <v>978</v>
      </c>
      <c r="V84" t="n">
        <v>1275</v>
      </c>
      <c r="W84" t="n">
        <v>1548</v>
      </c>
      <c r="X84" t="n">
        <v>1835</v>
      </c>
      <c r="Y84" t="n">
        <v>1529</v>
      </c>
      <c r="Z84" t="n">
        <v>1024</v>
      </c>
      <c r="AA84" t="n">
        <v>422</v>
      </c>
      <c r="AB84" t="n">
        <v>140</v>
      </c>
      <c r="AC84" t="n">
        <v>2</v>
      </c>
    </row>
    <row r="85" customFormat="1" s="28">
      <c r="A85" t="n">
        <v>1997</v>
      </c>
      <c r="B85" t="n">
        <v>11274</v>
      </c>
      <c r="C85" t="n">
        <v>37</v>
      </c>
      <c r="D85" t="n">
        <v>2</v>
      </c>
      <c r="E85" t="n">
        <v>1</v>
      </c>
      <c r="F85" t="n">
        <v>2</v>
      </c>
      <c r="G85" t="n">
        <v>0</v>
      </c>
      <c r="H85" t="n">
        <v>42</v>
      </c>
      <c r="I85" t="n">
        <v>3</v>
      </c>
      <c r="J85" t="n">
        <v>6</v>
      </c>
      <c r="K85" t="n">
        <v>5</v>
      </c>
      <c r="L85" t="n">
        <v>19</v>
      </c>
      <c r="M85" t="n">
        <v>23</v>
      </c>
      <c r="N85" t="n">
        <v>87</v>
      </c>
      <c r="O85" t="n">
        <v>181</v>
      </c>
      <c r="P85" t="n">
        <v>375</v>
      </c>
      <c r="Q85" t="n">
        <v>414</v>
      </c>
      <c r="R85" t="n">
        <v>437</v>
      </c>
      <c r="S85" t="n">
        <v>499</v>
      </c>
      <c r="T85" t="n">
        <v>690</v>
      </c>
      <c r="U85" t="n">
        <v>871</v>
      </c>
      <c r="V85" t="n">
        <v>1311</v>
      </c>
      <c r="W85" t="n">
        <v>1525</v>
      </c>
      <c r="X85" t="n">
        <v>1701</v>
      </c>
      <c r="Y85" t="n">
        <v>1441</v>
      </c>
      <c r="Z85" t="n">
        <v>1028</v>
      </c>
      <c r="AA85" t="n">
        <v>469</v>
      </c>
      <c r="AB85" t="n">
        <v>147</v>
      </c>
      <c r="AC85" t="n">
        <v>0</v>
      </c>
    </row>
    <row r="86" customFormat="1" s="28">
      <c r="A86" t="n">
        <v>1998</v>
      </c>
      <c r="B86" t="n">
        <v>12249</v>
      </c>
      <c r="C86" t="n">
        <v>42</v>
      </c>
      <c r="D86" t="n">
        <v>6</v>
      </c>
      <c r="E86" t="n">
        <v>3</v>
      </c>
      <c r="F86" t="n">
        <v>0</v>
      </c>
      <c r="G86" t="n">
        <v>2</v>
      </c>
      <c r="H86" t="n">
        <v>53</v>
      </c>
      <c r="I86" t="n">
        <v>5</v>
      </c>
      <c r="J86" t="n">
        <v>4</v>
      </c>
      <c r="K86" t="n">
        <v>4</v>
      </c>
      <c r="L86" t="n">
        <v>23</v>
      </c>
      <c r="M86" t="n">
        <v>44</v>
      </c>
      <c r="N86" t="n">
        <v>84</v>
      </c>
      <c r="O86" t="n">
        <v>162</v>
      </c>
      <c r="P86" t="n">
        <v>325</v>
      </c>
      <c r="Q86" t="n">
        <v>427</v>
      </c>
      <c r="R86" t="n">
        <v>499</v>
      </c>
      <c r="S86" t="n">
        <v>522</v>
      </c>
      <c r="T86" t="n">
        <v>629</v>
      </c>
      <c r="U86" t="n">
        <v>969</v>
      </c>
      <c r="V86" t="n">
        <v>1323</v>
      </c>
      <c r="W86" t="n">
        <v>1736</v>
      </c>
      <c r="X86" t="n">
        <v>1960</v>
      </c>
      <c r="Y86" t="n">
        <v>1743</v>
      </c>
      <c r="Z86" t="n">
        <v>1078</v>
      </c>
      <c r="AA86" t="n">
        <v>520</v>
      </c>
      <c r="AB86" t="n">
        <v>136</v>
      </c>
      <c r="AC86" t="n">
        <v>3</v>
      </c>
    </row>
    <row r="87" customFormat="1" s="28">
      <c r="A87" t="n">
        <v>1999</v>
      </c>
      <c r="B87" t="n">
        <v>12946</v>
      </c>
      <c r="C87" t="n">
        <v>11</v>
      </c>
      <c r="D87" t="n">
        <v>5</v>
      </c>
      <c r="E87" t="n">
        <v>0</v>
      </c>
      <c r="F87" t="n">
        <v>0</v>
      </c>
      <c r="G87" t="n">
        <v>1</v>
      </c>
      <c r="H87" t="n">
        <v>17</v>
      </c>
      <c r="I87" t="n">
        <v>2</v>
      </c>
      <c r="J87" t="n">
        <v>7</v>
      </c>
      <c r="K87" t="n">
        <v>13</v>
      </c>
      <c r="L87" t="n">
        <v>11</v>
      </c>
      <c r="M87" t="n">
        <v>28</v>
      </c>
      <c r="N87" t="n">
        <v>64</v>
      </c>
      <c r="O87" t="n">
        <v>165</v>
      </c>
      <c r="P87" t="n">
        <v>311</v>
      </c>
      <c r="Q87" t="n">
        <v>440</v>
      </c>
      <c r="R87" t="n">
        <v>469</v>
      </c>
      <c r="S87" t="n">
        <v>576</v>
      </c>
      <c r="T87" t="n">
        <v>684</v>
      </c>
      <c r="U87" t="n">
        <v>898</v>
      </c>
      <c r="V87" t="n">
        <v>1405</v>
      </c>
      <c r="W87" t="n">
        <v>1820</v>
      </c>
      <c r="X87" t="n">
        <v>2018</v>
      </c>
      <c r="Y87" t="n">
        <v>2003</v>
      </c>
      <c r="Z87" t="n">
        <v>1279</v>
      </c>
      <c r="AA87" t="n">
        <v>588</v>
      </c>
      <c r="AB87" t="n">
        <v>147</v>
      </c>
      <c r="AC87" t="n">
        <v>1</v>
      </c>
    </row>
    <row r="88">
      <c r="A88" t="n">
        <v>2000</v>
      </c>
      <c r="B88" t="n">
        <v>13284</v>
      </c>
      <c r="C88" t="n">
        <v>21</v>
      </c>
      <c r="D88" t="n">
        <v>4</v>
      </c>
      <c r="E88" t="n">
        <v>3</v>
      </c>
      <c r="F88" t="n">
        <v>2</v>
      </c>
      <c r="G88" t="n">
        <v>3</v>
      </c>
      <c r="H88" t="n">
        <v>33</v>
      </c>
      <c r="I88" t="n">
        <v>4</v>
      </c>
      <c r="J88" t="n">
        <v>10</v>
      </c>
      <c r="K88" t="n">
        <v>11</v>
      </c>
      <c r="L88" t="n">
        <v>18</v>
      </c>
      <c r="M88" t="n">
        <v>27</v>
      </c>
      <c r="N88" t="n">
        <v>72</v>
      </c>
      <c r="O88" t="n">
        <v>175</v>
      </c>
      <c r="P88" t="n">
        <v>325</v>
      </c>
      <c r="Q88" t="n">
        <v>493</v>
      </c>
      <c r="R88" t="n">
        <v>515</v>
      </c>
      <c r="S88" t="n">
        <v>533</v>
      </c>
      <c r="T88" t="n">
        <v>697</v>
      </c>
      <c r="U88" t="n">
        <v>928</v>
      </c>
      <c r="V88" t="n">
        <v>1290</v>
      </c>
      <c r="W88" t="n">
        <v>1851</v>
      </c>
      <c r="X88" t="n">
        <v>2071</v>
      </c>
      <c r="Y88" t="n">
        <v>2061</v>
      </c>
      <c r="Z88" t="n">
        <v>1357</v>
      </c>
      <c r="AA88" t="n">
        <v>622</v>
      </c>
      <c r="AB88" t="n">
        <v>190</v>
      </c>
      <c r="AC88" t="n">
        <v>1</v>
      </c>
    </row>
    <row r="89">
      <c r="A89" t="n">
        <v>2001</v>
      </c>
      <c r="B89" t="n">
        <v>13352</v>
      </c>
      <c r="C89" t="n">
        <v>20</v>
      </c>
      <c r="D89" t="n">
        <v>4</v>
      </c>
      <c r="E89" t="n">
        <v>2</v>
      </c>
      <c r="F89" t="n">
        <v>1</v>
      </c>
      <c r="G89" t="n">
        <v>1</v>
      </c>
      <c r="H89" t="n">
        <v>28</v>
      </c>
      <c r="I89" t="n">
        <v>5</v>
      </c>
      <c r="J89" t="n">
        <v>8</v>
      </c>
      <c r="K89" t="n">
        <v>7</v>
      </c>
      <c r="L89" t="n">
        <v>29</v>
      </c>
      <c r="M89" t="n">
        <v>31</v>
      </c>
      <c r="N89" t="n">
        <v>67</v>
      </c>
      <c r="O89" t="n">
        <v>134</v>
      </c>
      <c r="P89" t="n">
        <v>322</v>
      </c>
      <c r="Q89" t="n">
        <v>432</v>
      </c>
      <c r="R89" t="n">
        <v>594</v>
      </c>
      <c r="S89" t="n">
        <v>531</v>
      </c>
      <c r="T89" t="n">
        <v>721</v>
      </c>
      <c r="U89" t="n">
        <v>979</v>
      </c>
      <c r="V89" t="n">
        <v>1324</v>
      </c>
      <c r="W89" t="n">
        <v>1847</v>
      </c>
      <c r="X89" t="n">
        <v>2076</v>
      </c>
      <c r="Y89" t="n">
        <v>2041</v>
      </c>
      <c r="Z89" t="n">
        <v>1421</v>
      </c>
      <c r="AA89" t="n">
        <v>571</v>
      </c>
      <c r="AB89" t="n">
        <v>184</v>
      </c>
      <c r="AC89" t="n">
        <v>0</v>
      </c>
    </row>
    <row r="90">
      <c r="A90" t="n">
        <v>2002</v>
      </c>
      <c r="B90" t="n">
        <v>13329</v>
      </c>
      <c r="C90" t="n">
        <v>20</v>
      </c>
      <c r="D90" t="n">
        <v>5</v>
      </c>
      <c r="E90" t="n">
        <v>0</v>
      </c>
      <c r="F90" t="n">
        <v>0</v>
      </c>
      <c r="G90" t="n">
        <v>0</v>
      </c>
      <c r="H90" t="n">
        <v>25</v>
      </c>
      <c r="I90" t="n">
        <v>3</v>
      </c>
      <c r="J90" t="n">
        <v>7</v>
      </c>
      <c r="K90" t="n">
        <v>4</v>
      </c>
      <c r="L90" t="n">
        <v>13</v>
      </c>
      <c r="M90" t="n">
        <v>34</v>
      </c>
      <c r="N90" t="n">
        <v>68</v>
      </c>
      <c r="O90" t="n">
        <v>153</v>
      </c>
      <c r="P90" t="n">
        <v>321</v>
      </c>
      <c r="Q90" t="n">
        <v>472</v>
      </c>
      <c r="R90" t="n">
        <v>565</v>
      </c>
      <c r="S90" t="n">
        <v>558</v>
      </c>
      <c r="T90" t="n">
        <v>683</v>
      </c>
      <c r="U90" t="n">
        <v>895</v>
      </c>
      <c r="V90" t="n">
        <v>1353</v>
      </c>
      <c r="W90" t="n">
        <v>1814</v>
      </c>
      <c r="X90" t="n">
        <v>2166</v>
      </c>
      <c r="Y90" t="n">
        <v>2000</v>
      </c>
      <c r="Z90" t="n">
        <v>1445</v>
      </c>
      <c r="AA90" t="n">
        <v>598</v>
      </c>
      <c r="AB90" t="n">
        <v>151</v>
      </c>
      <c r="AC90" t="n">
        <v>1</v>
      </c>
    </row>
    <row r="91">
      <c r="A91" t="n">
        <v>2003</v>
      </c>
      <c r="B91" t="n">
        <v>13229</v>
      </c>
      <c r="C91" t="n">
        <v>13</v>
      </c>
      <c r="D91" t="n">
        <v>2</v>
      </c>
      <c r="E91" t="n">
        <v>1</v>
      </c>
      <c r="F91" t="n">
        <v>2</v>
      </c>
      <c r="G91" t="n">
        <v>0</v>
      </c>
      <c r="H91" t="n">
        <v>18</v>
      </c>
      <c r="I91" t="n">
        <v>2</v>
      </c>
      <c r="J91" t="n">
        <v>6</v>
      </c>
      <c r="K91" t="n">
        <v>10</v>
      </c>
      <c r="L91" t="n">
        <v>30</v>
      </c>
      <c r="M91" t="n">
        <v>27</v>
      </c>
      <c r="N91" t="n">
        <v>64</v>
      </c>
      <c r="O91" t="n">
        <v>140</v>
      </c>
      <c r="P91" t="n">
        <v>334</v>
      </c>
      <c r="Q91" t="n">
        <v>481</v>
      </c>
      <c r="R91" t="n">
        <v>598</v>
      </c>
      <c r="S91" t="n">
        <v>590</v>
      </c>
      <c r="T91" t="n">
        <v>722</v>
      </c>
      <c r="U91" t="n">
        <v>913</v>
      </c>
      <c r="V91" t="n">
        <v>1238</v>
      </c>
      <c r="W91" t="n">
        <v>1784</v>
      </c>
      <c r="X91" t="n">
        <v>2096</v>
      </c>
      <c r="Y91" t="n">
        <v>1989</v>
      </c>
      <c r="Z91" t="n">
        <v>1412</v>
      </c>
      <c r="AA91" t="n">
        <v>571</v>
      </c>
      <c r="AB91" t="n">
        <v>204</v>
      </c>
      <c r="AC91" t="n">
        <v>0</v>
      </c>
    </row>
    <row r="92">
      <c r="A92" t="n">
        <v>2004</v>
      </c>
      <c r="B92" t="n">
        <v>12729</v>
      </c>
      <c r="C92" t="n">
        <v>22</v>
      </c>
      <c r="D92" t="n">
        <v>4</v>
      </c>
      <c r="E92" t="n">
        <v>1</v>
      </c>
      <c r="F92" t="n">
        <v>2</v>
      </c>
      <c r="G92" t="n">
        <v>1</v>
      </c>
      <c r="H92" t="n">
        <v>30</v>
      </c>
      <c r="I92" t="n">
        <v>4</v>
      </c>
      <c r="J92" t="n">
        <v>5</v>
      </c>
      <c r="K92" t="n">
        <v>5</v>
      </c>
      <c r="L92" t="n">
        <v>20</v>
      </c>
      <c r="M92" t="n">
        <v>41</v>
      </c>
      <c r="N92" t="n">
        <v>67</v>
      </c>
      <c r="O92" t="n">
        <v>103</v>
      </c>
      <c r="P92" t="n">
        <v>304</v>
      </c>
      <c r="Q92" t="n">
        <v>457</v>
      </c>
      <c r="R92" t="n">
        <v>570</v>
      </c>
      <c r="S92" t="n">
        <v>581</v>
      </c>
      <c r="T92" t="n">
        <v>668</v>
      </c>
      <c r="U92" t="n">
        <v>891</v>
      </c>
      <c r="V92" t="n">
        <v>1164</v>
      </c>
      <c r="W92" t="n">
        <v>1771</v>
      </c>
      <c r="X92" t="n">
        <v>2089</v>
      </c>
      <c r="Y92" t="n">
        <v>1896</v>
      </c>
      <c r="Z92" t="n">
        <v>1360</v>
      </c>
      <c r="AA92" t="n">
        <v>543</v>
      </c>
      <c r="AB92" t="n">
        <v>158</v>
      </c>
      <c r="AC92" t="n">
        <v>2</v>
      </c>
    </row>
    <row r="93">
      <c r="A93" t="n">
        <v>2005</v>
      </c>
      <c r="B93" t="n">
        <v>12356</v>
      </c>
      <c r="C93" t="n">
        <v>20</v>
      </c>
      <c r="D93" t="n">
        <v>2</v>
      </c>
      <c r="E93" t="n">
        <v>1</v>
      </c>
      <c r="F93" t="n">
        <v>0</v>
      </c>
      <c r="G93" t="n">
        <v>1</v>
      </c>
      <c r="H93" t="n">
        <v>24</v>
      </c>
      <c r="I93" t="n">
        <v>7</v>
      </c>
      <c r="J93" t="n">
        <v>4</v>
      </c>
      <c r="K93" t="n">
        <v>13</v>
      </c>
      <c r="L93" t="n">
        <v>19</v>
      </c>
      <c r="M93" t="n">
        <v>34</v>
      </c>
      <c r="N93" t="n">
        <v>54</v>
      </c>
      <c r="O93" t="n">
        <v>118</v>
      </c>
      <c r="P93" t="n">
        <v>301</v>
      </c>
      <c r="Q93" t="n">
        <v>491</v>
      </c>
      <c r="R93" t="n">
        <v>606</v>
      </c>
      <c r="S93" t="n">
        <v>586</v>
      </c>
      <c r="T93" t="n">
        <v>656</v>
      </c>
      <c r="U93" t="n">
        <v>822</v>
      </c>
      <c r="V93" t="n">
        <v>1150</v>
      </c>
      <c r="W93" t="n">
        <v>1641</v>
      </c>
      <c r="X93" t="n">
        <v>1975</v>
      </c>
      <c r="Y93" t="n">
        <v>1813</v>
      </c>
      <c r="Z93" t="n">
        <v>1347</v>
      </c>
      <c r="AA93" t="n">
        <v>526</v>
      </c>
      <c r="AB93" t="n">
        <v>169</v>
      </c>
      <c r="AC93" t="n">
        <v>0</v>
      </c>
    </row>
    <row r="94">
      <c r="A94" t="n">
        <v>2006</v>
      </c>
      <c r="B94" t="n">
        <v>11958</v>
      </c>
      <c r="C94" t="n">
        <v>18</v>
      </c>
      <c r="D94" t="n">
        <v>4</v>
      </c>
      <c r="E94" t="n">
        <v>0</v>
      </c>
      <c r="F94" t="n">
        <v>0</v>
      </c>
      <c r="G94" t="n">
        <v>1</v>
      </c>
      <c r="H94" t="n">
        <v>23</v>
      </c>
      <c r="I94" t="n">
        <v>8</v>
      </c>
      <c r="J94" t="n">
        <v>10</v>
      </c>
      <c r="K94" t="n">
        <v>9</v>
      </c>
      <c r="L94" t="n">
        <v>18</v>
      </c>
      <c r="M94" t="n">
        <v>26</v>
      </c>
      <c r="N94" t="n">
        <v>63</v>
      </c>
      <c r="O94" t="n">
        <v>126</v>
      </c>
      <c r="P94" t="n">
        <v>292</v>
      </c>
      <c r="Q94" t="n">
        <v>434</v>
      </c>
      <c r="R94" t="n">
        <v>573</v>
      </c>
      <c r="S94" t="n">
        <v>633</v>
      </c>
      <c r="T94" t="n">
        <v>688</v>
      </c>
      <c r="U94" t="n">
        <v>832</v>
      </c>
      <c r="V94" t="n">
        <v>1118</v>
      </c>
      <c r="W94" t="n">
        <v>1520</v>
      </c>
      <c r="X94" t="n">
        <v>1955</v>
      </c>
      <c r="Y94" t="n">
        <v>1771</v>
      </c>
      <c r="Z94" t="n">
        <v>1204</v>
      </c>
      <c r="AA94" t="n">
        <v>510</v>
      </c>
      <c r="AB94" t="n">
        <v>145</v>
      </c>
      <c r="AC94" t="n">
        <v>0</v>
      </c>
    </row>
    <row r="95">
      <c r="A95" t="n">
        <v>2007</v>
      </c>
      <c r="B95" t="n">
        <v>11891</v>
      </c>
      <c r="C95" t="n">
        <v>12</v>
      </c>
      <c r="D95" t="n">
        <v>7</v>
      </c>
      <c r="E95" t="n">
        <v>2</v>
      </c>
      <c r="F95" t="n">
        <v>3</v>
      </c>
      <c r="G95" t="n">
        <v>2</v>
      </c>
      <c r="H95" t="n">
        <v>26</v>
      </c>
      <c r="I95" t="n">
        <v>8</v>
      </c>
      <c r="J95" t="n">
        <v>8</v>
      </c>
      <c r="K95" t="n">
        <v>7</v>
      </c>
      <c r="L95" t="n">
        <v>13</v>
      </c>
      <c r="M95" t="n">
        <v>31</v>
      </c>
      <c r="N95" t="n">
        <v>58</v>
      </c>
      <c r="O95" t="n">
        <v>113</v>
      </c>
      <c r="P95" t="n">
        <v>267</v>
      </c>
      <c r="Q95" t="n">
        <v>451</v>
      </c>
      <c r="R95" t="n">
        <v>621</v>
      </c>
      <c r="S95" t="n">
        <v>651</v>
      </c>
      <c r="T95" t="n">
        <v>669</v>
      </c>
      <c r="U95" t="n">
        <v>840</v>
      </c>
      <c r="V95" t="n">
        <v>1075</v>
      </c>
      <c r="W95" t="n">
        <v>1438</v>
      </c>
      <c r="X95" t="n">
        <v>1827</v>
      </c>
      <c r="Y95" t="n">
        <v>1894</v>
      </c>
      <c r="Z95" t="n">
        <v>1266</v>
      </c>
      <c r="AA95" t="n">
        <v>502</v>
      </c>
      <c r="AB95" t="n">
        <v>125</v>
      </c>
      <c r="AC95" t="n">
        <v>1</v>
      </c>
    </row>
    <row r="96">
      <c r="A96" t="n">
        <v>2008</v>
      </c>
      <c r="B96" t="n">
        <v>11871</v>
      </c>
      <c r="C96" t="n">
        <v>23</v>
      </c>
      <c r="D96" t="n">
        <v>5</v>
      </c>
      <c r="E96" t="n">
        <v>2</v>
      </c>
      <c r="F96" t="n">
        <v>2</v>
      </c>
      <c r="G96" t="n">
        <v>0</v>
      </c>
      <c r="H96" t="n">
        <v>32</v>
      </c>
      <c r="I96" t="n">
        <v>4</v>
      </c>
      <c r="J96" t="n">
        <v>3</v>
      </c>
      <c r="K96" t="n">
        <v>6</v>
      </c>
      <c r="L96" t="n">
        <v>16</v>
      </c>
      <c r="M96" t="n">
        <v>40</v>
      </c>
      <c r="N96" t="n">
        <v>55</v>
      </c>
      <c r="O96" t="n">
        <v>118</v>
      </c>
      <c r="P96" t="n">
        <v>245</v>
      </c>
      <c r="Q96" t="n">
        <v>431</v>
      </c>
      <c r="R96" t="n">
        <v>607</v>
      </c>
      <c r="S96" t="n">
        <v>700</v>
      </c>
      <c r="T96" t="n">
        <v>703</v>
      </c>
      <c r="U96" t="n">
        <v>813</v>
      </c>
      <c r="V96" t="n">
        <v>1015</v>
      </c>
      <c r="W96" t="n">
        <v>1523</v>
      </c>
      <c r="X96" t="n">
        <v>1826</v>
      </c>
      <c r="Y96" t="n">
        <v>1774</v>
      </c>
      <c r="Z96" t="n">
        <v>1238</v>
      </c>
      <c r="AA96" t="n">
        <v>567</v>
      </c>
      <c r="AB96" t="n">
        <v>154</v>
      </c>
      <c r="AC96" t="n">
        <v>1</v>
      </c>
    </row>
    <row r="97">
      <c r="A97" t="n">
        <v>2009</v>
      </c>
      <c r="B97" t="n">
        <v>11231</v>
      </c>
      <c r="C97" t="n">
        <v>17</v>
      </c>
      <c r="D97" t="n">
        <v>3</v>
      </c>
      <c r="E97" t="n">
        <v>0</v>
      </c>
      <c r="F97" t="n">
        <v>2</v>
      </c>
      <c r="G97" t="n">
        <v>0</v>
      </c>
      <c r="H97" t="n">
        <v>22</v>
      </c>
      <c r="I97" t="n">
        <v>5</v>
      </c>
      <c r="J97" t="n">
        <v>3</v>
      </c>
      <c r="K97" t="n">
        <v>7</v>
      </c>
      <c r="L97" t="n">
        <v>20</v>
      </c>
      <c r="M97" t="n">
        <v>30</v>
      </c>
      <c r="N97" t="n">
        <v>54</v>
      </c>
      <c r="O97" t="n">
        <v>93</v>
      </c>
      <c r="P97" t="n">
        <v>220</v>
      </c>
      <c r="Q97" t="n">
        <v>444</v>
      </c>
      <c r="R97" t="n">
        <v>575</v>
      </c>
      <c r="S97" t="n">
        <v>617</v>
      </c>
      <c r="T97" t="n">
        <v>740</v>
      </c>
      <c r="U97" t="n">
        <v>756</v>
      </c>
      <c r="V97" t="n">
        <v>1033</v>
      </c>
      <c r="W97" t="n">
        <v>1362</v>
      </c>
      <c r="X97" t="n">
        <v>1730</v>
      </c>
      <c r="Y97" t="n">
        <v>1699</v>
      </c>
      <c r="Z97" t="n">
        <v>1151</v>
      </c>
      <c r="AA97" t="n">
        <v>547</v>
      </c>
      <c r="AB97" t="n">
        <v>123</v>
      </c>
      <c r="AC97" t="n">
        <v>0</v>
      </c>
    </row>
    <row r="98">
      <c r="A98" t="n">
        <v>2010</v>
      </c>
      <c r="B98" t="n">
        <v>11437</v>
      </c>
      <c r="C98" t="n">
        <v>31</v>
      </c>
      <c r="D98" t="n">
        <v>4</v>
      </c>
      <c r="E98" t="n">
        <v>3</v>
      </c>
      <c r="F98" t="n">
        <v>2</v>
      </c>
      <c r="G98" t="n">
        <v>3</v>
      </c>
      <c r="H98" t="n">
        <v>43</v>
      </c>
      <c r="I98" t="n">
        <v>8</v>
      </c>
      <c r="J98" t="n">
        <v>3</v>
      </c>
      <c r="K98" t="n">
        <v>13</v>
      </c>
      <c r="L98" t="n">
        <v>21</v>
      </c>
      <c r="M98" t="n">
        <v>26</v>
      </c>
      <c r="N98" t="n">
        <v>51</v>
      </c>
      <c r="O98" t="n">
        <v>113</v>
      </c>
      <c r="P98" t="n">
        <v>210</v>
      </c>
      <c r="Q98" t="n">
        <v>366</v>
      </c>
      <c r="R98" t="n">
        <v>575</v>
      </c>
      <c r="S98" t="n">
        <v>648</v>
      </c>
      <c r="T98" t="n">
        <v>726</v>
      </c>
      <c r="U98" t="n">
        <v>823</v>
      </c>
      <c r="V98" t="n">
        <v>1065</v>
      </c>
      <c r="W98" t="n">
        <v>1312</v>
      </c>
      <c r="X98" t="n">
        <v>1693</v>
      </c>
      <c r="Y98" t="n">
        <v>1801</v>
      </c>
      <c r="Z98" t="n">
        <v>1243</v>
      </c>
      <c r="AA98" t="n">
        <v>559</v>
      </c>
      <c r="AB98" t="n">
        <v>138</v>
      </c>
      <c r="AC98" t="n">
        <v>0</v>
      </c>
    </row>
    <row r="99">
      <c r="A99" t="n">
        <v>2011</v>
      </c>
      <c r="B99" t="n">
        <v>11348</v>
      </c>
      <c r="C99" t="n">
        <v>24</v>
      </c>
      <c r="D99" t="n">
        <v>3</v>
      </c>
      <c r="E99" t="n">
        <v>0</v>
      </c>
      <c r="F99" t="n">
        <v>1</v>
      </c>
      <c r="G99" t="n">
        <v>0</v>
      </c>
      <c r="H99" t="n">
        <v>28</v>
      </c>
      <c r="I99" t="n">
        <v>11</v>
      </c>
      <c r="J99" t="n">
        <v>4</v>
      </c>
      <c r="K99" t="n">
        <v>9</v>
      </c>
      <c r="L99" t="n">
        <v>14</v>
      </c>
      <c r="M99" t="n">
        <v>20</v>
      </c>
      <c r="N99" t="n">
        <v>62</v>
      </c>
      <c r="O99" t="n">
        <v>117</v>
      </c>
      <c r="P99" t="n">
        <v>197</v>
      </c>
      <c r="Q99" t="n">
        <v>369</v>
      </c>
      <c r="R99" t="n">
        <v>503</v>
      </c>
      <c r="S99" t="n">
        <v>644</v>
      </c>
      <c r="T99" t="n">
        <v>741</v>
      </c>
      <c r="U99" t="n">
        <v>784</v>
      </c>
      <c r="V99" t="n">
        <v>1018</v>
      </c>
      <c r="W99" t="n">
        <v>1406</v>
      </c>
      <c r="X99" t="n">
        <v>1757</v>
      </c>
      <c r="Y99" t="n">
        <v>1700</v>
      </c>
      <c r="Z99" t="n">
        <v>1295</v>
      </c>
      <c r="AA99" t="n">
        <v>519</v>
      </c>
      <c r="AB99" t="n">
        <v>150</v>
      </c>
      <c r="AC99" t="n">
        <v>0</v>
      </c>
    </row>
    <row r="100">
      <c r="A100" t="n">
        <v>2012</v>
      </c>
      <c r="B100" t="n">
        <v>11406</v>
      </c>
      <c r="C100" t="n">
        <v>20</v>
      </c>
      <c r="D100" t="n">
        <v>4</v>
      </c>
      <c r="E100" t="n">
        <v>1</v>
      </c>
      <c r="F100" t="n">
        <v>3</v>
      </c>
      <c r="G100" t="n">
        <v>2</v>
      </c>
      <c r="H100" t="n">
        <v>30</v>
      </c>
      <c r="I100" t="n">
        <v>4</v>
      </c>
      <c r="J100" t="n">
        <v>6</v>
      </c>
      <c r="K100" t="n">
        <v>7</v>
      </c>
      <c r="L100" t="n">
        <v>12</v>
      </c>
      <c r="M100" t="n">
        <v>28</v>
      </c>
      <c r="N100" t="n">
        <v>45</v>
      </c>
      <c r="O100" t="n">
        <v>88</v>
      </c>
      <c r="P100" t="n">
        <v>182</v>
      </c>
      <c r="Q100" t="n">
        <v>352</v>
      </c>
      <c r="R100" t="n">
        <v>552</v>
      </c>
      <c r="S100" t="n">
        <v>631</v>
      </c>
      <c r="T100" t="n">
        <v>799</v>
      </c>
      <c r="U100" t="n">
        <v>816</v>
      </c>
      <c r="V100" t="n">
        <v>1024</v>
      </c>
      <c r="W100" t="n">
        <v>1351</v>
      </c>
      <c r="X100" t="n">
        <v>1655</v>
      </c>
      <c r="Y100" t="n">
        <v>1844</v>
      </c>
      <c r="Z100" t="n">
        <v>1271</v>
      </c>
      <c r="AA100" t="n">
        <v>571</v>
      </c>
      <c r="AB100" t="n">
        <v>138</v>
      </c>
      <c r="AC100" t="n">
        <v>0</v>
      </c>
    </row>
    <row r="101">
      <c r="A101" t="n">
        <v>2013</v>
      </c>
      <c r="B101" t="n">
        <v>11605</v>
      </c>
      <c r="C101" t="n">
        <v>19</v>
      </c>
      <c r="D101" t="n">
        <v>2</v>
      </c>
      <c r="E101" t="n">
        <v>0</v>
      </c>
      <c r="F101" t="n">
        <v>2</v>
      </c>
      <c r="G101" t="n">
        <v>1</v>
      </c>
      <c r="H101" t="n">
        <v>24</v>
      </c>
      <c r="I101" t="n">
        <v>5</v>
      </c>
      <c r="J101" t="n">
        <v>6</v>
      </c>
      <c r="K101" t="n">
        <v>11</v>
      </c>
      <c r="L101" t="n">
        <v>11</v>
      </c>
      <c r="M101" t="n">
        <v>26</v>
      </c>
      <c r="N101" t="n">
        <v>62</v>
      </c>
      <c r="O101" t="n">
        <v>102</v>
      </c>
      <c r="P101" t="n">
        <v>193</v>
      </c>
      <c r="Q101" t="n">
        <v>279</v>
      </c>
      <c r="R101" t="n">
        <v>505</v>
      </c>
      <c r="S101" t="n">
        <v>666</v>
      </c>
      <c r="T101" t="n">
        <v>765</v>
      </c>
      <c r="U101" t="n">
        <v>896</v>
      </c>
      <c r="V101" t="n">
        <v>1011</v>
      </c>
      <c r="W101" t="n">
        <v>1360</v>
      </c>
      <c r="X101" t="n">
        <v>1773</v>
      </c>
      <c r="Y101" t="n">
        <v>1802</v>
      </c>
      <c r="Z101" t="n">
        <v>1361</v>
      </c>
      <c r="AA101" t="n">
        <v>546</v>
      </c>
      <c r="AB101" t="n">
        <v>199</v>
      </c>
      <c r="AC101" t="n">
        <v>2</v>
      </c>
    </row>
    <row r="102">
      <c r="A102" t="n">
        <v>2014</v>
      </c>
      <c r="B102" t="n">
        <v>12138</v>
      </c>
      <c r="C102" t="n">
        <v>14</v>
      </c>
      <c r="D102" t="n">
        <v>0</v>
      </c>
      <c r="E102" t="n">
        <v>4</v>
      </c>
      <c r="F102" t="n">
        <v>2</v>
      </c>
      <c r="G102" t="n">
        <v>0</v>
      </c>
      <c r="H102" t="n">
        <v>20</v>
      </c>
      <c r="I102" t="n">
        <v>7</v>
      </c>
      <c r="J102" t="n">
        <v>1</v>
      </c>
      <c r="K102" t="n">
        <v>5</v>
      </c>
      <c r="L102" t="n">
        <v>18</v>
      </c>
      <c r="M102" t="n">
        <v>39</v>
      </c>
      <c r="N102" t="n">
        <v>40</v>
      </c>
      <c r="O102" t="n">
        <v>76</v>
      </c>
      <c r="P102" t="n">
        <v>172</v>
      </c>
      <c r="Q102" t="n">
        <v>306</v>
      </c>
      <c r="R102" t="n">
        <v>527</v>
      </c>
      <c r="S102" t="n">
        <v>660</v>
      </c>
      <c r="T102" t="n">
        <v>845</v>
      </c>
      <c r="U102" t="n">
        <v>932</v>
      </c>
      <c r="V102" t="n">
        <v>1131</v>
      </c>
      <c r="W102" t="n">
        <v>1396</v>
      </c>
      <c r="X102" t="n">
        <v>1751</v>
      </c>
      <c r="Y102" t="n">
        <v>1904</v>
      </c>
      <c r="Z102" t="n">
        <v>1468</v>
      </c>
      <c r="AA102" t="n">
        <v>644</v>
      </c>
      <c r="AB102" t="n">
        <v>196</v>
      </c>
      <c r="AC102" t="n">
        <v>0</v>
      </c>
    </row>
    <row r="103" ht="13.5" customHeight="1" thickBot="1">
      <c r="A103" t="n">
        <v>2015</v>
      </c>
      <c r="B103" t="n">
        <v>12999</v>
      </c>
      <c r="C103" t="n">
        <v>14</v>
      </c>
      <c r="D103" t="n">
        <v>2</v>
      </c>
      <c r="E103" t="n">
        <v>2</v>
      </c>
      <c r="F103" t="n">
        <v>1</v>
      </c>
      <c r="G103" t="n">
        <v>1</v>
      </c>
      <c r="H103" t="n">
        <v>20</v>
      </c>
      <c r="I103" t="n">
        <v>7</v>
      </c>
      <c r="J103" t="n">
        <v>4</v>
      </c>
      <c r="K103" t="n">
        <v>4</v>
      </c>
      <c r="L103" t="n">
        <v>20</v>
      </c>
      <c r="M103" t="n">
        <v>29</v>
      </c>
      <c r="N103" t="n">
        <v>66</v>
      </c>
      <c r="O103" t="n">
        <v>118</v>
      </c>
      <c r="P103" t="n">
        <v>182</v>
      </c>
      <c r="Q103" t="n">
        <v>304</v>
      </c>
      <c r="R103" t="n">
        <v>485</v>
      </c>
      <c r="S103" t="n">
        <v>666</v>
      </c>
      <c r="T103" t="n">
        <v>873</v>
      </c>
      <c r="U103" t="n">
        <v>978</v>
      </c>
      <c r="V103" t="n">
        <v>1171</v>
      </c>
      <c r="W103" t="n">
        <v>1522</v>
      </c>
      <c r="X103" t="n">
        <v>1983</v>
      </c>
      <c r="Y103" t="n">
        <v>2105</v>
      </c>
      <c r="Z103" t="n">
        <v>1549</v>
      </c>
      <c r="AA103" t="n">
        <v>701</v>
      </c>
      <c r="AB103" t="n">
        <v>211</v>
      </c>
      <c r="AC103" t="n">
        <v>1</v>
      </c>
    </row>
    <row r="104" ht="13.5" customHeight="1" thickBot="1">
      <c r="A104" t="n">
        <v>2016</v>
      </c>
      <c r="B104" t="n">
        <v>13556</v>
      </c>
      <c r="C104" t="n">
        <v>19</v>
      </c>
      <c r="D104" t="n">
        <v>4</v>
      </c>
      <c r="E104" t="n">
        <v>3</v>
      </c>
      <c r="F104" t="n">
        <v>2</v>
      </c>
      <c r="G104" t="n">
        <v>1</v>
      </c>
      <c r="H104" t="n">
        <v>29</v>
      </c>
      <c r="I104" t="n">
        <v>4</v>
      </c>
      <c r="J104" t="n">
        <v>8</v>
      </c>
      <c r="K104" t="n">
        <v>8</v>
      </c>
      <c r="L104" t="n">
        <v>13</v>
      </c>
      <c r="M104" t="n">
        <v>24</v>
      </c>
      <c r="N104" t="n">
        <v>54</v>
      </c>
      <c r="O104" t="n">
        <v>116</v>
      </c>
      <c r="P104" t="n">
        <v>175</v>
      </c>
      <c r="Q104" t="n">
        <v>324</v>
      </c>
      <c r="R104" t="n">
        <v>518</v>
      </c>
      <c r="S104" t="n">
        <v>663</v>
      </c>
      <c r="T104" t="n">
        <v>894</v>
      </c>
      <c r="U104" t="n">
        <v>1074</v>
      </c>
      <c r="V104" t="n">
        <v>1268</v>
      </c>
      <c r="W104" t="n">
        <v>1551</v>
      </c>
      <c r="X104" t="n">
        <v>1922</v>
      </c>
      <c r="Y104" t="n">
        <v>2089</v>
      </c>
      <c r="Z104" t="n">
        <v>1739</v>
      </c>
      <c r="AA104" t="n">
        <v>819</v>
      </c>
      <c r="AB104" t="n">
        <v>264</v>
      </c>
      <c r="AC104" t="n">
        <v>0</v>
      </c>
    </row>
    <row r="105" ht="13.5" customHeight="1" thickBot="1">
      <c r="A105" t="n">
        <v>2017</v>
      </c>
      <c r="B105" t="n">
        <v>14132</v>
      </c>
      <c r="C105" t="n">
        <v>15</v>
      </c>
      <c r="D105" t="n">
        <v>3</v>
      </c>
      <c r="E105" t="n">
        <v>4</v>
      </c>
      <c r="F105" t="n">
        <v>2</v>
      </c>
      <c r="G105" t="n">
        <v>1</v>
      </c>
      <c r="H105" t="n">
        <v>25</v>
      </c>
      <c r="I105" t="n">
        <v>6</v>
      </c>
      <c r="J105" t="n">
        <v>9</v>
      </c>
      <c r="K105" t="n">
        <v>6</v>
      </c>
      <c r="L105" t="n">
        <v>19</v>
      </c>
      <c r="M105" t="n">
        <v>37</v>
      </c>
      <c r="N105" t="n">
        <v>60</v>
      </c>
      <c r="O105" t="n">
        <v>106</v>
      </c>
      <c r="P105" t="n">
        <v>183</v>
      </c>
      <c r="Q105" t="n">
        <v>289</v>
      </c>
      <c r="R105" t="n">
        <v>463</v>
      </c>
      <c r="S105" t="n">
        <v>732</v>
      </c>
      <c r="T105" t="n">
        <v>905</v>
      </c>
      <c r="U105" t="n">
        <v>1166</v>
      </c>
      <c r="V105" t="n">
        <v>1335</v>
      </c>
      <c r="W105" t="n">
        <v>1648</v>
      </c>
      <c r="X105" t="n">
        <v>2013</v>
      </c>
      <c r="Y105" t="n">
        <v>2211</v>
      </c>
      <c r="Z105" t="n">
        <v>1852</v>
      </c>
      <c r="AA105" t="n">
        <v>827</v>
      </c>
      <c r="AB105" t="n">
        <v>239</v>
      </c>
      <c r="AC105" t="n">
        <v>1</v>
      </c>
    </row>
    <row r="106" ht="13.5" customHeight="1" thickBot="1">
      <c r="A106" t="n">
        <v>2018</v>
      </c>
      <c r="B106" t="n">
        <v>14309</v>
      </c>
      <c r="C106" t="n">
        <v>17</v>
      </c>
      <c r="D106" t="n">
        <v>3</v>
      </c>
      <c r="E106" t="n">
        <v>3</v>
      </c>
      <c r="F106" t="n">
        <v>2</v>
      </c>
      <c r="G106" t="n">
        <v>2</v>
      </c>
      <c r="H106" t="n">
        <v>27</v>
      </c>
      <c r="I106" t="n">
        <v>5</v>
      </c>
      <c r="J106" t="n">
        <v>10</v>
      </c>
      <c r="K106" t="n">
        <v>3</v>
      </c>
      <c r="L106" t="n">
        <v>18</v>
      </c>
      <c r="M106" t="n">
        <v>29</v>
      </c>
      <c r="N106" t="n">
        <v>54</v>
      </c>
      <c r="O106" t="n">
        <v>90</v>
      </c>
      <c r="P106" t="n">
        <v>169</v>
      </c>
      <c r="Q106" t="n">
        <v>282</v>
      </c>
      <c r="R106" t="n">
        <v>459</v>
      </c>
      <c r="S106" t="n">
        <v>706</v>
      </c>
      <c r="T106" t="n">
        <v>936</v>
      </c>
      <c r="U106" t="n">
        <v>1170</v>
      </c>
      <c r="V106" t="n">
        <v>1402</v>
      </c>
      <c r="W106" t="n">
        <v>1676</v>
      </c>
      <c r="X106" t="n">
        <v>2027</v>
      </c>
      <c r="Y106" t="n">
        <v>2223</v>
      </c>
      <c r="Z106" t="n">
        <v>1828</v>
      </c>
      <c r="AA106" t="n">
        <v>970</v>
      </c>
      <c r="AB106" t="n">
        <v>225</v>
      </c>
      <c r="AC106" t="n">
        <v>0</v>
      </c>
    </row>
    <row r="107" ht="13.5" customHeight="1" thickBot="1">
      <c r="A107" t="n">
        <v>2019</v>
      </c>
      <c r="B107" t="n">
        <v>15010</v>
      </c>
      <c r="C107" t="n">
        <v>13</v>
      </c>
      <c r="D107" t="n">
        <v>8</v>
      </c>
      <c r="E107" t="n">
        <v>2</v>
      </c>
      <c r="F107" t="n">
        <v>0</v>
      </c>
      <c r="G107" t="n">
        <v>2</v>
      </c>
      <c r="H107" t="n">
        <v>25</v>
      </c>
      <c r="I107" t="n">
        <v>6</v>
      </c>
      <c r="J107" t="n">
        <v>8</v>
      </c>
      <c r="K107" t="n">
        <v>4</v>
      </c>
      <c r="L107" t="n">
        <v>13</v>
      </c>
      <c r="M107" t="n">
        <v>34</v>
      </c>
      <c r="N107" t="n">
        <v>68</v>
      </c>
      <c r="O107" t="n">
        <v>105</v>
      </c>
      <c r="P107" t="n">
        <v>172</v>
      </c>
      <c r="Q107" t="n">
        <v>312</v>
      </c>
      <c r="R107" t="n">
        <v>468</v>
      </c>
      <c r="S107" t="n">
        <v>668</v>
      </c>
      <c r="T107" t="n">
        <v>984</v>
      </c>
      <c r="U107" t="n">
        <v>1199</v>
      </c>
      <c r="V107" t="n">
        <v>1477</v>
      </c>
      <c r="W107" t="n">
        <v>1758</v>
      </c>
      <c r="X107" t="n">
        <v>2124</v>
      </c>
      <c r="Y107" t="n">
        <v>2403</v>
      </c>
      <c r="Z107" t="n">
        <v>1932</v>
      </c>
      <c r="AA107" t="n">
        <v>958</v>
      </c>
      <c r="AB107" t="n">
        <v>292</v>
      </c>
      <c r="AC107" t="n">
        <v>0</v>
      </c>
    </row>
    <row r="108" ht="13.5" customHeight="1" thickBot="1"/>
    <row r="109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108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Cerebrovascular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16842.0829</v>
      </c>
      <c r="C2" t="n">
        <v>684.3721</v>
      </c>
      <c r="D2" t="n">
        <v>142.904</v>
      </c>
      <c r="E2" t="n">
        <v>79.4457</v>
      </c>
      <c r="F2" t="n">
        <v>46.9306</v>
      </c>
      <c r="G2" t="n">
        <v>37.5315</v>
      </c>
      <c r="H2" t="n">
        <v>991.1839</v>
      </c>
      <c r="I2" t="n">
        <v>94.7655</v>
      </c>
      <c r="J2" t="n">
        <v>52.2662</v>
      </c>
      <c r="K2" t="n">
        <v>75.6168</v>
      </c>
      <c r="L2" t="n">
        <v>113.4059</v>
      </c>
      <c r="M2" t="n">
        <v>184.5615</v>
      </c>
      <c r="N2" t="n">
        <v>278.2714</v>
      </c>
      <c r="O2" t="n">
        <v>430.7122</v>
      </c>
      <c r="P2" t="n">
        <v>578.599</v>
      </c>
      <c r="Q2" t="n">
        <v>739.5771999999999</v>
      </c>
      <c r="R2" t="n">
        <v>994.7626</v>
      </c>
      <c r="S2" t="n">
        <v>1329.478</v>
      </c>
      <c r="T2" t="n">
        <v>1819.3095</v>
      </c>
      <c r="U2" t="n">
        <v>2104.7982</v>
      </c>
      <c r="V2" t="n">
        <v>2313.5412</v>
      </c>
      <c r="W2" t="n">
        <v>2208.6866</v>
      </c>
      <c r="X2" t="n">
        <v>1567.5786</v>
      </c>
      <c r="Y2" t="n">
        <v>669.6935</v>
      </c>
      <c r="Z2" t="n">
        <v>198.6712</v>
      </c>
      <c r="AA2" t="n">
        <v>96.60380000000001</v>
      </c>
    </row>
    <row r="3">
      <c r="A3" t="n">
        <v>1901</v>
      </c>
      <c r="B3" t="n">
        <v>16736.264</v>
      </c>
      <c r="C3" t="n">
        <v>642.4218</v>
      </c>
      <c r="D3" t="n">
        <v>119.8371</v>
      </c>
      <c r="E3" t="n">
        <v>55.4137</v>
      </c>
      <c r="F3" t="n">
        <v>35.5845</v>
      </c>
      <c r="G3" t="n">
        <v>26.3348</v>
      </c>
      <c r="H3" t="n">
        <v>879.5918</v>
      </c>
      <c r="I3" t="n">
        <v>81.5831</v>
      </c>
      <c r="J3" t="n">
        <v>55.2629</v>
      </c>
      <c r="K3" t="n">
        <v>61.4758</v>
      </c>
      <c r="L3" t="n">
        <v>129.5548</v>
      </c>
      <c r="M3" t="n">
        <v>161.2179</v>
      </c>
      <c r="N3" t="n">
        <v>267.0266</v>
      </c>
      <c r="O3" t="n">
        <v>393.9452</v>
      </c>
      <c r="P3" t="n">
        <v>614.6233999999999</v>
      </c>
      <c r="Q3" t="n">
        <v>747.8284</v>
      </c>
      <c r="R3" t="n">
        <v>1076.5864</v>
      </c>
      <c r="S3" t="n">
        <v>1405.6671</v>
      </c>
      <c r="T3" t="n">
        <v>1825.3575</v>
      </c>
      <c r="U3" t="n">
        <v>2124.408</v>
      </c>
      <c r="V3" t="n">
        <v>2287.1262</v>
      </c>
      <c r="W3" t="n">
        <v>2142.6005</v>
      </c>
      <c r="X3" t="n">
        <v>1552.5212</v>
      </c>
      <c r="Y3" t="n">
        <v>665.3984</v>
      </c>
      <c r="Z3" t="n">
        <v>174.5704</v>
      </c>
      <c r="AA3" t="n">
        <v>89.9181</v>
      </c>
    </row>
    <row r="4" customFormat="1" s="28">
      <c r="A4" t="n">
        <v>1902</v>
      </c>
      <c r="B4" t="n">
        <v>16452.4422</v>
      </c>
      <c r="C4" t="n">
        <v>542.7077</v>
      </c>
      <c r="D4" t="n">
        <v>103.9942</v>
      </c>
      <c r="E4" t="n">
        <v>49.2717</v>
      </c>
      <c r="F4" t="n">
        <v>24.3865</v>
      </c>
      <c r="G4" t="n">
        <v>17.2136</v>
      </c>
      <c r="H4" t="n">
        <v>737.5738</v>
      </c>
      <c r="I4" t="n">
        <v>56.4028</v>
      </c>
      <c r="J4" t="n">
        <v>43.1928</v>
      </c>
      <c r="K4" t="n">
        <v>61.4582</v>
      </c>
      <c r="L4" t="n">
        <v>109.2663</v>
      </c>
      <c r="M4" t="n">
        <v>165.1617</v>
      </c>
      <c r="N4" t="n">
        <v>248.6818</v>
      </c>
      <c r="O4" t="n">
        <v>406.0203</v>
      </c>
      <c r="P4" t="n">
        <v>592.8954</v>
      </c>
      <c r="Q4" t="n">
        <v>763.3421</v>
      </c>
      <c r="R4" t="n">
        <v>1082.8516</v>
      </c>
      <c r="S4" t="n">
        <v>1392.4267</v>
      </c>
      <c r="T4" t="n">
        <v>1770.8663</v>
      </c>
      <c r="U4" t="n">
        <v>2219.1395</v>
      </c>
      <c r="V4" t="n">
        <v>2320.3255</v>
      </c>
      <c r="W4" t="n">
        <v>2089.2088</v>
      </c>
      <c r="X4" t="n">
        <v>1464.1742</v>
      </c>
      <c r="Y4" t="n">
        <v>642.3295000000001</v>
      </c>
      <c r="Z4" t="n">
        <v>200.7745</v>
      </c>
      <c r="AA4" t="n">
        <v>86.3501</v>
      </c>
    </row>
    <row r="5" customFormat="1" s="28">
      <c r="A5" t="n">
        <v>1903</v>
      </c>
      <c r="B5" t="n">
        <v>16812.2371</v>
      </c>
      <c r="C5" t="n">
        <v>452.4419</v>
      </c>
      <c r="D5" t="n">
        <v>76.087</v>
      </c>
      <c r="E5" t="n">
        <v>40.9994</v>
      </c>
      <c r="F5" t="n">
        <v>24.3808</v>
      </c>
      <c r="G5" t="n">
        <v>20.2188</v>
      </c>
      <c r="H5" t="n">
        <v>614.1279</v>
      </c>
      <c r="I5" t="n">
        <v>63.451</v>
      </c>
      <c r="J5" t="n">
        <v>29.1414</v>
      </c>
      <c r="K5" t="n">
        <v>56.4381</v>
      </c>
      <c r="L5" t="n">
        <v>105.2347</v>
      </c>
      <c r="M5" t="n">
        <v>167.2633</v>
      </c>
      <c r="N5" t="n">
        <v>234.5276</v>
      </c>
      <c r="O5" t="n">
        <v>349.1436</v>
      </c>
      <c r="P5" t="n">
        <v>588.9204</v>
      </c>
      <c r="Q5" t="n">
        <v>780.3987</v>
      </c>
      <c r="R5" t="n">
        <v>1070.1015</v>
      </c>
      <c r="S5" t="n">
        <v>1415.5335</v>
      </c>
      <c r="T5" t="n">
        <v>1877.003</v>
      </c>
      <c r="U5" t="n">
        <v>2207.2937</v>
      </c>
      <c r="V5" t="n">
        <v>2368.3539</v>
      </c>
      <c r="W5" t="n">
        <v>2308.1563</v>
      </c>
      <c r="X5" t="n">
        <v>1561.4995</v>
      </c>
      <c r="Y5" t="n">
        <v>744.0498</v>
      </c>
      <c r="Z5" t="n">
        <v>192.6282</v>
      </c>
      <c r="AA5" t="n">
        <v>78.9709</v>
      </c>
    </row>
    <row r="6" customFormat="1" s="28">
      <c r="A6" t="n">
        <v>1904</v>
      </c>
      <c r="B6" t="n">
        <v>17561.6532</v>
      </c>
      <c r="C6" t="n">
        <v>424.9404</v>
      </c>
      <c r="D6" t="n">
        <v>76.09739999999999</v>
      </c>
      <c r="E6" t="n">
        <v>28.6803</v>
      </c>
      <c r="F6" t="n">
        <v>17.261</v>
      </c>
      <c r="G6" t="n">
        <v>11.1288</v>
      </c>
      <c r="H6" t="n">
        <v>558.1079</v>
      </c>
      <c r="I6" t="n">
        <v>51.3492</v>
      </c>
      <c r="J6" t="n">
        <v>38.1908</v>
      </c>
      <c r="K6" t="n">
        <v>49.3892</v>
      </c>
      <c r="L6" t="n">
        <v>92.0796</v>
      </c>
      <c r="M6" t="n">
        <v>159.1355</v>
      </c>
      <c r="N6" t="n">
        <v>244.8109</v>
      </c>
      <c r="O6" t="n">
        <v>354.4795</v>
      </c>
      <c r="P6" t="n">
        <v>563.8751</v>
      </c>
      <c r="Q6" t="n">
        <v>768.1741</v>
      </c>
      <c r="R6" t="n">
        <v>1139.2095</v>
      </c>
      <c r="S6" t="n">
        <v>1526.099</v>
      </c>
      <c r="T6" t="n">
        <v>2085.8404</v>
      </c>
      <c r="U6" t="n">
        <v>2265.174</v>
      </c>
      <c r="V6" t="n">
        <v>2487.0272</v>
      </c>
      <c r="W6" t="n">
        <v>2371.2879</v>
      </c>
      <c r="X6" t="n">
        <v>1689.1415</v>
      </c>
      <c r="Y6" t="n">
        <v>779.9325</v>
      </c>
      <c r="Z6" t="n">
        <v>243.3239</v>
      </c>
      <c r="AA6" t="n">
        <v>95.0256</v>
      </c>
    </row>
    <row r="7" customFormat="1" s="28">
      <c r="A7" t="n">
        <v>1905</v>
      </c>
      <c r="B7" t="n">
        <v>17837.7078</v>
      </c>
      <c r="C7" t="n">
        <v>423.7713</v>
      </c>
      <c r="D7" t="n">
        <v>65.4631</v>
      </c>
      <c r="E7" t="n">
        <v>34.7891</v>
      </c>
      <c r="F7" t="n">
        <v>18.2504</v>
      </c>
      <c r="G7" t="n">
        <v>10.103</v>
      </c>
      <c r="H7" t="n">
        <v>552.3768</v>
      </c>
      <c r="I7" t="n">
        <v>42.2663</v>
      </c>
      <c r="J7" t="n">
        <v>30.1396</v>
      </c>
      <c r="K7" t="n">
        <v>54.4089</v>
      </c>
      <c r="L7" t="n">
        <v>82.94329999999999</v>
      </c>
      <c r="M7" t="n">
        <v>148.8941</v>
      </c>
      <c r="N7" t="n">
        <v>237.5181</v>
      </c>
      <c r="O7" t="n">
        <v>402.1482</v>
      </c>
      <c r="P7" t="n">
        <v>547.8889</v>
      </c>
      <c r="Q7" t="n">
        <v>859.0907999999999</v>
      </c>
      <c r="R7" t="n">
        <v>1181.249</v>
      </c>
      <c r="S7" t="n">
        <v>1417.9822</v>
      </c>
      <c r="T7" t="n">
        <v>2001.9218</v>
      </c>
      <c r="U7" t="n">
        <v>2362.402</v>
      </c>
      <c r="V7" t="n">
        <v>2606.586</v>
      </c>
      <c r="W7" t="n">
        <v>2352.9196</v>
      </c>
      <c r="X7" t="n">
        <v>1732.9137</v>
      </c>
      <c r="Y7" t="n">
        <v>881.1487</v>
      </c>
      <c r="Z7" t="n">
        <v>241.2905</v>
      </c>
      <c r="AA7" t="n">
        <v>101.6193</v>
      </c>
    </row>
    <row r="8">
      <c r="A8" t="n">
        <v>1906</v>
      </c>
      <c r="B8" t="n">
        <v>20645.9343</v>
      </c>
      <c r="C8" t="n">
        <v>484.2561</v>
      </c>
      <c r="D8" t="n">
        <v>63.8324</v>
      </c>
      <c r="E8" t="n">
        <v>31.5862</v>
      </c>
      <c r="F8" t="n">
        <v>22.2469</v>
      </c>
      <c r="G8" t="n">
        <v>16.1293</v>
      </c>
      <c r="H8" t="n">
        <v>618.051</v>
      </c>
      <c r="I8" t="n">
        <v>47.234</v>
      </c>
      <c r="J8" t="n">
        <v>48.1718</v>
      </c>
      <c r="K8" t="n">
        <v>76.4693</v>
      </c>
      <c r="L8" t="n">
        <v>118.0512</v>
      </c>
      <c r="M8" t="n">
        <v>189.8736</v>
      </c>
      <c r="N8" t="n">
        <v>260.9477</v>
      </c>
      <c r="O8" t="n">
        <v>455.2405</v>
      </c>
      <c r="P8" t="n">
        <v>656.0170000000001</v>
      </c>
      <c r="Q8" t="n">
        <v>915.3433</v>
      </c>
      <c r="R8" t="n">
        <v>1318.7612</v>
      </c>
      <c r="S8" t="n">
        <v>1729.3788</v>
      </c>
      <c r="T8" t="n">
        <v>2312.4969</v>
      </c>
      <c r="U8" t="n">
        <v>2754.4049</v>
      </c>
      <c r="V8" t="n">
        <v>2937.6173</v>
      </c>
      <c r="W8" t="n">
        <v>2922.9373</v>
      </c>
      <c r="X8" t="n">
        <v>1986.2399</v>
      </c>
      <c r="Y8" t="n">
        <v>961.8174</v>
      </c>
      <c r="Z8" t="n">
        <v>262.2152</v>
      </c>
      <c r="AA8" t="n">
        <v>74.666</v>
      </c>
    </row>
    <row r="9" customFormat="1" s="28">
      <c r="A9" t="n">
        <v>1907</v>
      </c>
      <c r="B9" t="n">
        <v>22792.9754</v>
      </c>
      <c r="C9" t="n">
        <v>426.9419</v>
      </c>
      <c r="D9" t="n">
        <v>54.24</v>
      </c>
      <c r="E9" t="n">
        <v>40.7226</v>
      </c>
      <c r="F9" t="n">
        <v>15.1745</v>
      </c>
      <c r="G9" t="n">
        <v>16.1285</v>
      </c>
      <c r="H9" t="n">
        <v>553.2074</v>
      </c>
      <c r="I9" t="n">
        <v>42.2046</v>
      </c>
      <c r="J9" t="n">
        <v>27.0987</v>
      </c>
      <c r="K9" t="n">
        <v>72.4551</v>
      </c>
      <c r="L9" t="n">
        <v>125.1684</v>
      </c>
      <c r="M9" t="n">
        <v>198.0131</v>
      </c>
      <c r="N9" t="n">
        <v>314.7389</v>
      </c>
      <c r="O9" t="n">
        <v>504.1973</v>
      </c>
      <c r="P9" t="n">
        <v>672.8869999999999</v>
      </c>
      <c r="Q9" t="n">
        <v>983.6516</v>
      </c>
      <c r="R9" t="n">
        <v>1401.2986</v>
      </c>
      <c r="S9" t="n">
        <v>1850.0525</v>
      </c>
      <c r="T9" t="n">
        <v>2609.0584</v>
      </c>
      <c r="U9" t="n">
        <v>3138.5399</v>
      </c>
      <c r="V9" t="n">
        <v>3383.7797</v>
      </c>
      <c r="W9" t="n">
        <v>3134.4388</v>
      </c>
      <c r="X9" t="n">
        <v>2250.6404</v>
      </c>
      <c r="Y9" t="n">
        <v>1127.9041</v>
      </c>
      <c r="Z9" t="n">
        <v>305.0916</v>
      </c>
      <c r="AA9" t="n">
        <v>98.5493</v>
      </c>
    </row>
    <row r="10" customFormat="1" s="28">
      <c r="A10" t="n">
        <v>1908</v>
      </c>
      <c r="B10" t="n">
        <v>22591.5904</v>
      </c>
      <c r="C10" t="n">
        <v>362.9095</v>
      </c>
      <c r="D10" t="n">
        <v>52.9899</v>
      </c>
      <c r="E10" t="n">
        <v>25.4244</v>
      </c>
      <c r="F10" t="n">
        <v>11.1137</v>
      </c>
      <c r="G10" t="n">
        <v>15.1097</v>
      </c>
      <c r="H10" t="n">
        <v>467.5471</v>
      </c>
      <c r="I10" t="n">
        <v>41.1879</v>
      </c>
      <c r="J10" t="n">
        <v>32.1012</v>
      </c>
      <c r="K10" t="n">
        <v>70.3736</v>
      </c>
      <c r="L10" t="n">
        <v>111.872</v>
      </c>
      <c r="M10" t="n">
        <v>162.3957</v>
      </c>
      <c r="N10" t="n">
        <v>286.8626</v>
      </c>
      <c r="O10" t="n">
        <v>432.1333</v>
      </c>
      <c r="P10" t="n">
        <v>626.6253</v>
      </c>
      <c r="Q10" t="n">
        <v>1029.8631</v>
      </c>
      <c r="R10" t="n">
        <v>1413.9613</v>
      </c>
      <c r="S10" t="n">
        <v>1936.9938</v>
      </c>
      <c r="T10" t="n">
        <v>2606.573</v>
      </c>
      <c r="U10" t="n">
        <v>3108.2008</v>
      </c>
      <c r="V10" t="n">
        <v>3340.5246</v>
      </c>
      <c r="W10" t="n">
        <v>3178.508</v>
      </c>
      <c r="X10" t="n">
        <v>2192.7966</v>
      </c>
      <c r="Y10" t="n">
        <v>1122.8104</v>
      </c>
      <c r="Z10" t="n">
        <v>317.9456</v>
      </c>
      <c r="AA10" t="n">
        <v>112.3145</v>
      </c>
    </row>
    <row r="11" customFormat="1" s="28">
      <c r="A11" t="n">
        <v>1909</v>
      </c>
      <c r="B11" t="n">
        <v>24880.4564</v>
      </c>
      <c r="C11" t="n">
        <v>427.3065</v>
      </c>
      <c r="D11" t="n">
        <v>57.0505</v>
      </c>
      <c r="E11" t="n">
        <v>28.427</v>
      </c>
      <c r="F11" t="n">
        <v>17.1576</v>
      </c>
      <c r="G11" t="n">
        <v>12.0793</v>
      </c>
      <c r="H11" t="n">
        <v>542.0209</v>
      </c>
      <c r="I11" t="n">
        <v>40.1649</v>
      </c>
      <c r="J11" t="n">
        <v>41.1187</v>
      </c>
      <c r="K11" t="n">
        <v>54.2536</v>
      </c>
      <c r="L11" t="n">
        <v>101.6911</v>
      </c>
      <c r="M11" t="n">
        <v>169.3245</v>
      </c>
      <c r="N11" t="n">
        <v>260.3663</v>
      </c>
      <c r="O11" t="n">
        <v>433.742</v>
      </c>
      <c r="P11" t="n">
        <v>668.5585</v>
      </c>
      <c r="Q11" t="n">
        <v>1007.1282</v>
      </c>
      <c r="R11" t="n">
        <v>1590.4652</v>
      </c>
      <c r="S11" t="n">
        <v>2077.9651</v>
      </c>
      <c r="T11" t="n">
        <v>2805.2578</v>
      </c>
      <c r="U11" t="n">
        <v>3503.4265</v>
      </c>
      <c r="V11" t="n">
        <v>3681.8638</v>
      </c>
      <c r="W11" t="n">
        <v>3658.1877</v>
      </c>
      <c r="X11" t="n">
        <v>2526.745</v>
      </c>
      <c r="Y11" t="n">
        <v>1292.2433</v>
      </c>
      <c r="Z11" t="n">
        <v>331.4787</v>
      </c>
      <c r="AA11" t="n">
        <v>72.7624</v>
      </c>
      <c r="AB11" t="n">
        <v>21.6923</v>
      </c>
    </row>
    <row r="12" customFormat="1" s="28">
      <c r="A12" t="n">
        <v>1910</v>
      </c>
      <c r="B12" t="n">
        <v>26756.464</v>
      </c>
      <c r="C12" t="n">
        <v>405.4837</v>
      </c>
      <c r="D12" t="n">
        <v>42.5578</v>
      </c>
      <c r="E12" t="n">
        <v>25.4106</v>
      </c>
      <c r="F12" t="n">
        <v>18.1721</v>
      </c>
      <c r="G12" t="n">
        <v>15.1034</v>
      </c>
      <c r="H12" t="n">
        <v>506.7276</v>
      </c>
      <c r="I12" t="n">
        <v>37.1566</v>
      </c>
      <c r="J12" t="n">
        <v>40.1143</v>
      </c>
      <c r="K12" t="n">
        <v>63.3019</v>
      </c>
      <c r="L12" t="n">
        <v>113.7992</v>
      </c>
      <c r="M12" t="n">
        <v>189.5176</v>
      </c>
      <c r="N12" t="n">
        <v>324.022</v>
      </c>
      <c r="O12" t="n">
        <v>491.5215</v>
      </c>
      <c r="P12" t="n">
        <v>719.4499</v>
      </c>
      <c r="Q12" t="n">
        <v>1132.1931</v>
      </c>
      <c r="R12" t="n">
        <v>1657.0335</v>
      </c>
      <c r="S12" t="n">
        <v>2211.5338</v>
      </c>
      <c r="T12" t="n">
        <v>3010.5105</v>
      </c>
      <c r="U12" t="n">
        <v>3789.3347</v>
      </c>
      <c r="V12" t="n">
        <v>4048.1793</v>
      </c>
      <c r="W12" t="n">
        <v>3863.2305</v>
      </c>
      <c r="X12" t="n">
        <v>2672.1013</v>
      </c>
      <c r="Y12" t="n">
        <v>1370.1606</v>
      </c>
      <c r="Z12" t="n">
        <v>378.0155</v>
      </c>
      <c r="AA12" t="n">
        <v>75.2891</v>
      </c>
      <c r="AB12" t="n">
        <v>63.2716</v>
      </c>
    </row>
    <row r="13" customFormat="1" s="28">
      <c r="A13" t="n">
        <v>1911</v>
      </c>
      <c r="B13" t="n">
        <v>28331.9327</v>
      </c>
      <c r="C13" t="n">
        <v>342.4723</v>
      </c>
      <c r="D13" t="n">
        <v>47.4172</v>
      </c>
      <c r="E13" t="n">
        <v>26.3427</v>
      </c>
      <c r="F13" t="n">
        <v>19.1623</v>
      </c>
      <c r="G13" t="n">
        <v>11.0666</v>
      </c>
      <c r="H13" t="n">
        <v>446.4611</v>
      </c>
      <c r="I13" t="n">
        <v>41.153</v>
      </c>
      <c r="J13" t="n">
        <v>36.0964</v>
      </c>
      <c r="K13" t="n">
        <v>70.3138</v>
      </c>
      <c r="L13" t="n">
        <v>125.842</v>
      </c>
      <c r="M13" t="n">
        <v>164.2292</v>
      </c>
      <c r="N13" t="n">
        <v>325.8503</v>
      </c>
      <c r="O13" t="n">
        <v>557.9848</v>
      </c>
      <c r="P13" t="n">
        <v>759.3924</v>
      </c>
      <c r="Q13" t="n">
        <v>1191.8958</v>
      </c>
      <c r="R13" t="n">
        <v>1787.8367</v>
      </c>
      <c r="S13" t="n">
        <v>2317.4421</v>
      </c>
      <c r="T13" t="n">
        <v>3236.4173</v>
      </c>
      <c r="U13" t="n">
        <v>4026.9239</v>
      </c>
      <c r="V13" t="n">
        <v>4365.1593</v>
      </c>
      <c r="W13" t="n">
        <v>4019.0996</v>
      </c>
      <c r="X13" t="n">
        <v>2947.8821</v>
      </c>
      <c r="Y13" t="n">
        <v>1427.7301</v>
      </c>
      <c r="Z13" t="n">
        <v>366.4113</v>
      </c>
      <c r="AA13" t="n">
        <v>84.5001</v>
      </c>
      <c r="AB13" t="n">
        <v>33.3116</v>
      </c>
    </row>
    <row r="14" customFormat="1" s="28">
      <c r="A14" t="n">
        <v>1912</v>
      </c>
      <c r="B14" t="n">
        <v>29233.4926</v>
      </c>
      <c r="C14" t="n">
        <v>274.0477</v>
      </c>
      <c r="D14" t="n">
        <v>41.1558</v>
      </c>
      <c r="E14" t="n">
        <v>22.2735</v>
      </c>
      <c r="F14" t="n">
        <v>12.0947</v>
      </c>
      <c r="G14" t="n">
        <v>16.091</v>
      </c>
      <c r="H14" t="n">
        <v>365.6626</v>
      </c>
      <c r="I14" t="n">
        <v>34.12</v>
      </c>
      <c r="J14" t="n">
        <v>22.0538</v>
      </c>
      <c r="K14" t="n">
        <v>73.3145</v>
      </c>
      <c r="L14" t="n">
        <v>108.7107</v>
      </c>
      <c r="M14" t="n">
        <v>188.3954</v>
      </c>
      <c r="N14" t="n">
        <v>310.6242</v>
      </c>
      <c r="O14" t="n">
        <v>526.4532</v>
      </c>
      <c r="P14" t="n">
        <v>757.329</v>
      </c>
      <c r="Q14" t="n">
        <v>1214.9337</v>
      </c>
      <c r="R14" t="n">
        <v>2000.5301</v>
      </c>
      <c r="S14" t="n">
        <v>2540.6992</v>
      </c>
      <c r="T14" t="n">
        <v>3370.6002</v>
      </c>
      <c r="U14" t="n">
        <v>4113.7848</v>
      </c>
      <c r="V14" t="n">
        <v>4480.3175</v>
      </c>
      <c r="W14" t="n">
        <v>4174.1816</v>
      </c>
      <c r="X14" t="n">
        <v>2795.0879</v>
      </c>
      <c r="Y14" t="n">
        <v>1507.2712</v>
      </c>
      <c r="Z14" t="n">
        <v>465.1333</v>
      </c>
      <c r="AA14" t="n">
        <v>89.4554</v>
      </c>
      <c r="AB14" t="n">
        <v>94.8344</v>
      </c>
    </row>
    <row r="15" customFormat="1" s="28">
      <c r="A15" t="n">
        <v>1913</v>
      </c>
      <c r="B15" t="n">
        <v>30123.0466</v>
      </c>
      <c r="C15" t="n">
        <v>179.6631</v>
      </c>
      <c r="D15" t="n">
        <v>31.9765</v>
      </c>
      <c r="E15" t="n">
        <v>14.1956</v>
      </c>
      <c r="F15" t="n">
        <v>10.085</v>
      </c>
      <c r="G15" t="n">
        <v>9.055199999999999</v>
      </c>
      <c r="H15" t="n">
        <v>244.9754</v>
      </c>
      <c r="I15" t="n">
        <v>43.1694</v>
      </c>
      <c r="J15" t="n">
        <v>43.1108</v>
      </c>
      <c r="K15" t="n">
        <v>68.3112</v>
      </c>
      <c r="L15" t="n">
        <v>96.6545</v>
      </c>
      <c r="M15" t="n">
        <v>185.4147</v>
      </c>
      <c r="N15" t="n">
        <v>320.7654</v>
      </c>
      <c r="O15" t="n">
        <v>492.176</v>
      </c>
      <c r="P15" t="n">
        <v>817.2935</v>
      </c>
      <c r="Q15" t="n">
        <v>1278.0955</v>
      </c>
      <c r="R15" t="n">
        <v>2019.8826</v>
      </c>
      <c r="S15" t="n">
        <v>2600.595</v>
      </c>
      <c r="T15" t="n">
        <v>3393.9746</v>
      </c>
      <c r="U15" t="n">
        <v>4298.0291</v>
      </c>
      <c r="V15" t="n">
        <v>4754.7019</v>
      </c>
      <c r="W15" t="n">
        <v>4439.21</v>
      </c>
      <c r="X15" t="n">
        <v>3020.3649</v>
      </c>
      <c r="Y15" t="n">
        <v>1411.5546</v>
      </c>
      <c r="Z15" t="n">
        <v>429.9995</v>
      </c>
      <c r="AA15" t="n">
        <v>89.38379999999999</v>
      </c>
      <c r="AB15" t="n">
        <v>75.3843</v>
      </c>
    </row>
    <row r="16" customFormat="1" s="28">
      <c r="A16" t="n">
        <v>1914</v>
      </c>
      <c r="B16" t="n">
        <v>30267.2795</v>
      </c>
      <c r="C16" t="n">
        <v>151.4791</v>
      </c>
      <c r="D16" t="n">
        <v>39.9631</v>
      </c>
      <c r="E16" t="n">
        <v>19.2006</v>
      </c>
      <c r="F16" t="n">
        <v>11.076</v>
      </c>
      <c r="G16" t="n">
        <v>10.0497</v>
      </c>
      <c r="H16" t="n">
        <v>231.7685</v>
      </c>
      <c r="I16" t="n">
        <v>38.1242</v>
      </c>
      <c r="J16" t="n">
        <v>29.0659</v>
      </c>
      <c r="K16" t="n">
        <v>60.2192</v>
      </c>
      <c r="L16" t="n">
        <v>87.49120000000001</v>
      </c>
      <c r="M16" t="n">
        <v>155.9848</v>
      </c>
      <c r="N16" t="n">
        <v>255.8698</v>
      </c>
      <c r="O16" t="n">
        <v>408.6082</v>
      </c>
      <c r="P16" t="n">
        <v>706.7917</v>
      </c>
      <c r="Q16" t="n">
        <v>1082.0979</v>
      </c>
      <c r="R16" t="n">
        <v>1937.9727</v>
      </c>
      <c r="S16" t="n">
        <v>2605.6581</v>
      </c>
      <c r="T16" t="n">
        <v>3532.7318</v>
      </c>
      <c r="U16" t="n">
        <v>4497.5152</v>
      </c>
      <c r="V16" t="n">
        <v>4995.7606</v>
      </c>
      <c r="W16" t="n">
        <v>4427.5474</v>
      </c>
      <c r="X16" t="n">
        <v>3158.9045</v>
      </c>
      <c r="Y16" t="n">
        <v>1513.2139</v>
      </c>
      <c r="Z16" t="n">
        <v>424.5237</v>
      </c>
      <c r="AA16" t="n">
        <v>111.3605</v>
      </c>
      <c r="AB16" t="n">
        <v>6.0696</v>
      </c>
    </row>
    <row r="17" customFormat="1" s="28">
      <c r="A17" t="n">
        <v>1915</v>
      </c>
      <c r="B17" t="n">
        <v>30980.301</v>
      </c>
      <c r="C17" t="n">
        <v>130.0555</v>
      </c>
      <c r="D17" t="n">
        <v>21.4751</v>
      </c>
      <c r="E17" t="n">
        <v>19.1849</v>
      </c>
      <c r="F17" t="n">
        <v>14.0823</v>
      </c>
      <c r="G17" t="n">
        <v>10.045</v>
      </c>
      <c r="H17" t="n">
        <v>194.8428</v>
      </c>
      <c r="I17" t="n">
        <v>32.0954</v>
      </c>
      <c r="J17" t="n">
        <v>32.0695</v>
      </c>
      <c r="K17" t="n">
        <v>48.1701</v>
      </c>
      <c r="L17" t="n">
        <v>75.4055</v>
      </c>
      <c r="M17" t="n">
        <v>125.7738</v>
      </c>
      <c r="N17" t="n">
        <v>206.492</v>
      </c>
      <c r="O17" t="n">
        <v>426.6668</v>
      </c>
      <c r="P17" t="n">
        <v>682.2574</v>
      </c>
      <c r="Q17" t="n">
        <v>1161.2709</v>
      </c>
      <c r="R17" t="n">
        <v>1858.1154</v>
      </c>
      <c r="S17" t="n">
        <v>2813.2995</v>
      </c>
      <c r="T17" t="n">
        <v>3553.3434</v>
      </c>
      <c r="U17" t="n">
        <v>4450.6206</v>
      </c>
      <c r="V17" t="n">
        <v>5198.9211</v>
      </c>
      <c r="W17" t="n">
        <v>4734.0771</v>
      </c>
      <c r="X17" t="n">
        <v>3199.0792</v>
      </c>
      <c r="Y17" t="n">
        <v>1649.0893</v>
      </c>
      <c r="Z17" t="n">
        <v>434.5289</v>
      </c>
      <c r="AA17" t="n">
        <v>81.7376</v>
      </c>
      <c r="AB17" t="n">
        <v>22.4446</v>
      </c>
    </row>
    <row r="18" customFormat="1" s="28">
      <c r="A18" t="n">
        <v>1916</v>
      </c>
      <c r="B18" t="n">
        <v>32633.6473</v>
      </c>
      <c r="C18" t="n">
        <v>98.37779999999999</v>
      </c>
      <c r="D18" t="n">
        <v>27.7104</v>
      </c>
      <c r="E18" t="n">
        <v>18.2108</v>
      </c>
      <c r="F18" t="n">
        <v>8.057700000000001</v>
      </c>
      <c r="G18" t="n">
        <v>7.0347</v>
      </c>
      <c r="H18" t="n">
        <v>159.3915</v>
      </c>
      <c r="I18" t="n">
        <v>19.0614</v>
      </c>
      <c r="J18" t="n">
        <v>26.0589</v>
      </c>
      <c r="K18" t="n">
        <v>51.1878</v>
      </c>
      <c r="L18" t="n">
        <v>82.4586</v>
      </c>
      <c r="M18" t="n">
        <v>144.9165</v>
      </c>
      <c r="N18" t="n">
        <v>233.757</v>
      </c>
      <c r="O18" t="n">
        <v>433.9099</v>
      </c>
      <c r="P18" t="n">
        <v>712.0323</v>
      </c>
      <c r="Q18" t="n">
        <v>1258.3156</v>
      </c>
      <c r="R18" t="n">
        <v>2026.1502</v>
      </c>
      <c r="S18" t="n">
        <v>2932.244</v>
      </c>
      <c r="T18" t="n">
        <v>3804.0424</v>
      </c>
      <c r="U18" t="n">
        <v>4771.9735</v>
      </c>
      <c r="V18" t="n">
        <v>5381.4611</v>
      </c>
      <c r="W18" t="n">
        <v>4899.96</v>
      </c>
      <c r="X18" t="n">
        <v>3348.0275</v>
      </c>
      <c r="Y18" t="n">
        <v>1689.6981</v>
      </c>
      <c r="Z18" t="n">
        <v>507.1476</v>
      </c>
      <c r="AA18" t="n">
        <v>127.0111</v>
      </c>
      <c r="AB18" t="n">
        <v>24.8425</v>
      </c>
    </row>
    <row r="19" customFormat="1" s="28">
      <c r="A19" t="n">
        <v>1917</v>
      </c>
      <c r="B19" t="n">
        <v>34426.2371</v>
      </c>
      <c r="C19" t="n">
        <v>93.6266</v>
      </c>
      <c r="D19" t="n">
        <v>28.7059</v>
      </c>
      <c r="E19" t="n">
        <v>9.100899999999999</v>
      </c>
      <c r="F19" t="n">
        <v>8.0563</v>
      </c>
      <c r="G19" t="n">
        <v>12.0607</v>
      </c>
      <c r="H19" t="n">
        <v>151.5503</v>
      </c>
      <c r="I19" t="n">
        <v>39.1305</v>
      </c>
      <c r="J19" t="n">
        <v>32.0752</v>
      </c>
      <c r="K19" t="n">
        <v>55.2047</v>
      </c>
      <c r="L19" t="n">
        <v>92.5155</v>
      </c>
      <c r="M19" t="n">
        <v>153.9948</v>
      </c>
      <c r="N19" t="n">
        <v>224.7658</v>
      </c>
      <c r="O19" t="n">
        <v>437.979</v>
      </c>
      <c r="P19" t="n">
        <v>797.2234</v>
      </c>
      <c r="Q19" t="n">
        <v>1263.7284</v>
      </c>
      <c r="R19" t="n">
        <v>2114.3651</v>
      </c>
      <c r="S19" t="n">
        <v>2978.1541</v>
      </c>
      <c r="T19" t="n">
        <v>4041.8932</v>
      </c>
      <c r="U19" t="n">
        <v>5018.0318</v>
      </c>
      <c r="V19" t="n">
        <v>5641.5517</v>
      </c>
      <c r="W19" t="n">
        <v>5160.7745</v>
      </c>
      <c r="X19" t="n">
        <v>3807.6249</v>
      </c>
      <c r="Y19" t="n">
        <v>1750.4984</v>
      </c>
      <c r="Z19" t="n">
        <v>537.592</v>
      </c>
      <c r="AA19" t="n">
        <v>117.0927</v>
      </c>
      <c r="AB19" t="n">
        <v>10.4911</v>
      </c>
    </row>
    <row r="20" customFormat="1" s="28">
      <c r="A20" t="n">
        <v>1918</v>
      </c>
      <c r="B20" t="n">
        <v>35893.2984</v>
      </c>
      <c r="C20" t="n">
        <v>134.7923</v>
      </c>
      <c r="D20" t="n">
        <v>38.1913</v>
      </c>
      <c r="E20" t="n">
        <v>34.5151</v>
      </c>
      <c r="F20" t="n">
        <v>10.0963</v>
      </c>
      <c r="G20" t="n">
        <v>10.0722</v>
      </c>
      <c r="H20" t="n">
        <v>227.6671</v>
      </c>
      <c r="I20" t="n">
        <v>55.2513</v>
      </c>
      <c r="J20" t="n">
        <v>45.1623</v>
      </c>
      <c r="K20" t="n">
        <v>60.4527</v>
      </c>
      <c r="L20" t="n">
        <v>89.879</v>
      </c>
      <c r="M20" t="n">
        <v>163.3641</v>
      </c>
      <c r="N20" t="n">
        <v>286.9538</v>
      </c>
      <c r="O20" t="n">
        <v>459.061</v>
      </c>
      <c r="P20" t="n">
        <v>747.7333</v>
      </c>
      <c r="Q20" t="n">
        <v>1345.1283</v>
      </c>
      <c r="R20" t="n">
        <v>2056.9676</v>
      </c>
      <c r="S20" t="n">
        <v>3160.9106</v>
      </c>
      <c r="T20" t="n">
        <v>4453.3698</v>
      </c>
      <c r="U20" t="n">
        <v>5163.2403</v>
      </c>
      <c r="V20" t="n">
        <v>5936.6412</v>
      </c>
      <c r="W20" t="n">
        <v>5417.3116</v>
      </c>
      <c r="X20" t="n">
        <v>3799.4364</v>
      </c>
      <c r="Y20" t="n">
        <v>1770.1111</v>
      </c>
      <c r="Z20" t="n">
        <v>542.9195</v>
      </c>
      <c r="AA20" t="n">
        <v>102.2594</v>
      </c>
      <c r="AB20" t="n">
        <v>9.478300000000001</v>
      </c>
    </row>
    <row r="21" customFormat="1" s="28">
      <c r="A21" t="n">
        <v>1919</v>
      </c>
      <c r="B21" t="n">
        <v>34805.3559</v>
      </c>
      <c r="C21" t="n">
        <v>105.4849</v>
      </c>
      <c r="D21" t="n">
        <v>22.4035</v>
      </c>
      <c r="E21" t="n">
        <v>17.1508</v>
      </c>
      <c r="F21" t="n">
        <v>15.093</v>
      </c>
      <c r="G21" t="n">
        <v>11.0515</v>
      </c>
      <c r="H21" t="n">
        <v>171.1837</v>
      </c>
      <c r="I21" t="n">
        <v>42.1321</v>
      </c>
      <c r="J21" t="n">
        <v>33.0775</v>
      </c>
      <c r="K21" t="n">
        <v>66.2692</v>
      </c>
      <c r="L21" t="n">
        <v>70.3719</v>
      </c>
      <c r="M21" t="n">
        <v>123.7826</v>
      </c>
      <c r="N21" t="n">
        <v>235.7669</v>
      </c>
      <c r="O21" t="n">
        <v>395.2138</v>
      </c>
      <c r="P21" t="n">
        <v>669.0132</v>
      </c>
      <c r="Q21" t="n">
        <v>1201.8613</v>
      </c>
      <c r="R21" t="n">
        <v>1980.4007</v>
      </c>
      <c r="S21" t="n">
        <v>2992.7861</v>
      </c>
      <c r="T21" t="n">
        <v>4301.7833</v>
      </c>
      <c r="U21" t="n">
        <v>5122.1218</v>
      </c>
      <c r="V21" t="n">
        <v>5546.7398</v>
      </c>
      <c r="W21" t="n">
        <v>5343.096</v>
      </c>
      <c r="X21" t="n">
        <v>3836.2964</v>
      </c>
      <c r="Y21" t="n">
        <v>2002.0832</v>
      </c>
      <c r="Z21" t="n">
        <v>551.2232</v>
      </c>
      <c r="AA21" t="n">
        <v>107.4405</v>
      </c>
      <c r="AB21" t="n">
        <v>12.7128</v>
      </c>
    </row>
    <row r="22" customFormat="1" s="26">
      <c r="A22" t="n">
        <v>1920</v>
      </c>
      <c r="B22" t="n">
        <v>36271.5781</v>
      </c>
      <c r="C22" t="n">
        <v>115.1266</v>
      </c>
      <c r="D22" t="n">
        <v>32.6466</v>
      </c>
      <c r="E22" t="n">
        <v>17.1565</v>
      </c>
      <c r="F22" t="n">
        <v>12.0735</v>
      </c>
      <c r="G22" t="n">
        <v>10.0465</v>
      </c>
      <c r="H22" t="n">
        <v>187.0498</v>
      </c>
      <c r="I22" t="n">
        <v>37.117</v>
      </c>
      <c r="J22" t="n">
        <v>32.0757</v>
      </c>
      <c r="K22" t="n">
        <v>42.1636</v>
      </c>
      <c r="L22" t="n">
        <v>94.4546</v>
      </c>
      <c r="M22" t="n">
        <v>116.6512</v>
      </c>
      <c r="N22" t="n">
        <v>189.2428</v>
      </c>
      <c r="O22" t="n">
        <v>327.3942</v>
      </c>
      <c r="P22" t="n">
        <v>658.4837</v>
      </c>
      <c r="Q22" t="n">
        <v>1163.4718</v>
      </c>
      <c r="R22" t="n">
        <v>1996.4791</v>
      </c>
      <c r="S22" t="n">
        <v>2978.0932</v>
      </c>
      <c r="T22" t="n">
        <v>4366.5767</v>
      </c>
      <c r="U22" t="n">
        <v>5295.3771</v>
      </c>
      <c r="V22" t="n">
        <v>6025.3852</v>
      </c>
      <c r="W22" t="n">
        <v>5888.2526</v>
      </c>
      <c r="X22" t="n">
        <v>4033.2619</v>
      </c>
      <c r="Y22" t="n">
        <v>2104.6095</v>
      </c>
      <c r="Z22" t="n">
        <v>598.4442</v>
      </c>
      <c r="AA22" t="n">
        <v>121.3663</v>
      </c>
      <c r="AB22" t="n">
        <v>15.6279</v>
      </c>
    </row>
    <row r="23" customFormat="1" s="26">
      <c r="A23" t="n">
        <v>1921</v>
      </c>
      <c r="B23" t="n">
        <v>37518.4298</v>
      </c>
      <c r="C23" t="n">
        <v>109.3957</v>
      </c>
      <c r="D23" t="n">
        <v>23.3488</v>
      </c>
      <c r="E23" t="n">
        <v>17.1292</v>
      </c>
      <c r="F23" t="n">
        <v>18.0999</v>
      </c>
      <c r="G23" t="n">
        <v>8.035600000000001</v>
      </c>
      <c r="H23" t="n">
        <v>176.0092</v>
      </c>
      <c r="I23" t="n">
        <v>30.0913</v>
      </c>
      <c r="J23" t="n">
        <v>26.0568</v>
      </c>
      <c r="K23" t="n">
        <v>39.118</v>
      </c>
      <c r="L23" t="n">
        <v>85.31950000000001</v>
      </c>
      <c r="M23" t="n">
        <v>144.5906</v>
      </c>
      <c r="N23" t="n">
        <v>207.9571</v>
      </c>
      <c r="O23" t="n">
        <v>394.2343</v>
      </c>
      <c r="P23" t="n">
        <v>669.7665</v>
      </c>
      <c r="Q23" t="n">
        <v>1164.2294</v>
      </c>
      <c r="R23" t="n">
        <v>2042.4228</v>
      </c>
      <c r="S23" t="n">
        <v>3046.3786</v>
      </c>
      <c r="T23" t="n">
        <v>4602.8658</v>
      </c>
      <c r="U23" t="n">
        <v>5520.7971</v>
      </c>
      <c r="V23" t="n">
        <v>6298.7793</v>
      </c>
      <c r="W23" t="n">
        <v>6032.202</v>
      </c>
      <c r="X23" t="n">
        <v>4167.4116</v>
      </c>
      <c r="Y23" t="n">
        <v>2141.7841</v>
      </c>
      <c r="Z23" t="n">
        <v>591.8586</v>
      </c>
      <c r="AA23" t="n">
        <v>120.3038</v>
      </c>
      <c r="AB23" t="n">
        <v>16.2533</v>
      </c>
    </row>
    <row r="24" customFormat="1" s="28">
      <c r="A24" t="n">
        <v>1922</v>
      </c>
      <c r="B24" t="n">
        <v>40842.4524</v>
      </c>
      <c r="C24" t="n">
        <v>97.8626</v>
      </c>
      <c r="D24" t="n">
        <v>23.3574</v>
      </c>
      <c r="E24" t="n">
        <v>16.1152</v>
      </c>
      <c r="F24" t="n">
        <v>7.0326</v>
      </c>
      <c r="G24" t="n">
        <v>11.0403</v>
      </c>
      <c r="H24" t="n">
        <v>155.4081</v>
      </c>
      <c r="I24" t="n">
        <v>50.1289</v>
      </c>
      <c r="J24" t="n">
        <v>38.0735</v>
      </c>
      <c r="K24" t="n">
        <v>63.1864</v>
      </c>
      <c r="L24" t="n">
        <v>60.2159</v>
      </c>
      <c r="M24" t="n">
        <v>108.4385</v>
      </c>
      <c r="N24" t="n">
        <v>223.083</v>
      </c>
      <c r="O24" t="n">
        <v>414.4345</v>
      </c>
      <c r="P24" t="n">
        <v>681.0939</v>
      </c>
      <c r="Q24" t="n">
        <v>1229.4083</v>
      </c>
      <c r="R24" t="n">
        <v>2236.1817</v>
      </c>
      <c r="S24" t="n">
        <v>3265.0679</v>
      </c>
      <c r="T24" t="n">
        <v>4942.4818</v>
      </c>
      <c r="U24" t="n">
        <v>6218.8459</v>
      </c>
      <c r="V24" t="n">
        <v>6970.8955</v>
      </c>
      <c r="W24" t="n">
        <v>6626.3919</v>
      </c>
      <c r="X24" t="n">
        <v>4572.187</v>
      </c>
      <c r="Y24" t="n">
        <v>2214.0572</v>
      </c>
      <c r="Z24" t="n">
        <v>622.9166</v>
      </c>
      <c r="AA24" t="n">
        <v>125.2722</v>
      </c>
      <c r="AB24" t="n">
        <v>24.6837</v>
      </c>
    </row>
    <row r="25" customFormat="1" s="26">
      <c r="A25" t="n">
        <v>1923</v>
      </c>
      <c r="B25" t="n">
        <v>45031.7986</v>
      </c>
      <c r="C25" t="n">
        <v>145.255</v>
      </c>
      <c r="D25" t="n">
        <v>28.4584</v>
      </c>
      <c r="E25" t="n">
        <v>14.1133</v>
      </c>
      <c r="F25" t="n">
        <v>12.0591</v>
      </c>
      <c r="G25" t="n">
        <v>17.0635</v>
      </c>
      <c r="H25" t="n">
        <v>216.9493</v>
      </c>
      <c r="I25" t="n">
        <v>37.0944</v>
      </c>
      <c r="J25" t="n">
        <v>26.0515</v>
      </c>
      <c r="K25" t="n">
        <v>53.1576</v>
      </c>
      <c r="L25" t="n">
        <v>80.2985</v>
      </c>
      <c r="M25" t="n">
        <v>141.5811</v>
      </c>
      <c r="N25" t="n">
        <v>211.0479</v>
      </c>
      <c r="O25" t="n">
        <v>473.8733</v>
      </c>
      <c r="P25" t="n">
        <v>786.0635</v>
      </c>
      <c r="Q25" t="n">
        <v>1330.6268</v>
      </c>
      <c r="R25" t="n">
        <v>2397.6424</v>
      </c>
      <c r="S25" t="n">
        <v>3609.3822</v>
      </c>
      <c r="T25" t="n">
        <v>5406.2533</v>
      </c>
      <c r="U25" t="n">
        <v>6738.4086</v>
      </c>
      <c r="V25" t="n">
        <v>7746.8692</v>
      </c>
      <c r="W25" t="n">
        <v>7285.722</v>
      </c>
      <c r="X25" t="n">
        <v>5064.3025</v>
      </c>
      <c r="Y25" t="n">
        <v>2511.4267</v>
      </c>
      <c r="Z25" t="n">
        <v>757.3684</v>
      </c>
      <c r="AA25" t="n">
        <v>126.9737</v>
      </c>
      <c r="AB25" t="n">
        <v>30.7059</v>
      </c>
    </row>
    <row r="26" customFormat="1" s="28">
      <c r="A26" t="n">
        <v>1924</v>
      </c>
      <c r="B26" t="n">
        <v>46619.4596</v>
      </c>
      <c r="C26" t="n">
        <v>115.0285</v>
      </c>
      <c r="D26" t="n">
        <v>21.2808</v>
      </c>
      <c r="E26" t="n">
        <v>19.1283</v>
      </c>
      <c r="F26" t="n">
        <v>15.0673</v>
      </c>
      <c r="G26" t="n">
        <v>10.0338</v>
      </c>
      <c r="H26" t="n">
        <v>180.5386</v>
      </c>
      <c r="I26" t="n">
        <v>27.0634</v>
      </c>
      <c r="J26" t="n">
        <v>40.0748</v>
      </c>
      <c r="K26" t="n">
        <v>54.1536</v>
      </c>
      <c r="L26" t="n">
        <v>85.3038</v>
      </c>
      <c r="M26" t="n">
        <v>131.5034</v>
      </c>
      <c r="N26" t="n">
        <v>196.9227</v>
      </c>
      <c r="O26" t="n">
        <v>449.6251</v>
      </c>
      <c r="P26" t="n">
        <v>807.0585</v>
      </c>
      <c r="Q26" t="n">
        <v>1471.6502</v>
      </c>
      <c r="R26" t="n">
        <v>2519.4176</v>
      </c>
      <c r="S26" t="n">
        <v>3848.4491</v>
      </c>
      <c r="T26" t="n">
        <v>5490.6294</v>
      </c>
      <c r="U26" t="n">
        <v>7301.0733</v>
      </c>
      <c r="V26" t="n">
        <v>7939.0495</v>
      </c>
      <c r="W26" t="n">
        <v>7415.0511</v>
      </c>
      <c r="X26" t="n">
        <v>5372.7178</v>
      </c>
      <c r="Y26" t="n">
        <v>2363.2424</v>
      </c>
      <c r="Z26" t="n">
        <v>782.7319</v>
      </c>
      <c r="AA26" t="n">
        <v>126.4517</v>
      </c>
      <c r="AB26" t="n">
        <v>16.7516</v>
      </c>
    </row>
    <row r="27" customFormat="1" s="28">
      <c r="A27" t="n">
        <v>1925</v>
      </c>
      <c r="B27" t="n">
        <v>44201.8873</v>
      </c>
      <c r="C27" t="n">
        <v>101.7479</v>
      </c>
      <c r="D27" t="n">
        <v>28.3542</v>
      </c>
      <c r="E27" t="n">
        <v>17.1046</v>
      </c>
      <c r="F27" t="n">
        <v>12.0508</v>
      </c>
      <c r="G27" t="n">
        <v>19.0663</v>
      </c>
      <c r="H27" t="n">
        <v>178.3238</v>
      </c>
      <c r="I27" t="n">
        <v>49.1104</v>
      </c>
      <c r="J27" t="n">
        <v>47.0872</v>
      </c>
      <c r="K27" t="n">
        <v>65.1829</v>
      </c>
      <c r="L27" t="n">
        <v>92.3314</v>
      </c>
      <c r="M27" t="n">
        <v>128.4928</v>
      </c>
      <c r="N27" t="n">
        <v>218.0261</v>
      </c>
      <c r="O27" t="n">
        <v>356.0432</v>
      </c>
      <c r="P27" t="n">
        <v>756.7092</v>
      </c>
      <c r="Q27" t="n">
        <v>1286.1655</v>
      </c>
      <c r="R27" t="n">
        <v>2341.4689</v>
      </c>
      <c r="S27" t="n">
        <v>3494.7325</v>
      </c>
      <c r="T27" t="n">
        <v>5181.3488</v>
      </c>
      <c r="U27" t="n">
        <v>6782.0756</v>
      </c>
      <c r="V27" t="n">
        <v>7415.1517</v>
      </c>
      <c r="W27" t="n">
        <v>7138.0883</v>
      </c>
      <c r="X27" t="n">
        <v>5310.4267</v>
      </c>
      <c r="Y27" t="n">
        <v>2452.3582</v>
      </c>
      <c r="Z27" t="n">
        <v>751.8785</v>
      </c>
      <c r="AA27" t="n">
        <v>132.8853</v>
      </c>
      <c r="AB27" t="n">
        <v>24</v>
      </c>
    </row>
    <row r="28" customFormat="1" s="28">
      <c r="A28" t="n">
        <v>1926</v>
      </c>
      <c r="B28" t="n">
        <v>46735.387</v>
      </c>
      <c r="C28" t="n">
        <v>113.7964</v>
      </c>
      <c r="D28" t="n">
        <v>21.3177</v>
      </c>
      <c r="E28" t="n">
        <v>22.1485</v>
      </c>
      <c r="F28" t="n">
        <v>7.0318</v>
      </c>
      <c r="G28" t="n">
        <v>6.021</v>
      </c>
      <c r="H28" t="n">
        <v>170.3153</v>
      </c>
      <c r="I28" t="n">
        <v>35.0796</v>
      </c>
      <c r="J28" t="n">
        <v>34.0602</v>
      </c>
      <c r="K28" t="n">
        <v>71.19710000000001</v>
      </c>
      <c r="L28" t="n">
        <v>91.3272</v>
      </c>
      <c r="M28" t="n">
        <v>122.4626</v>
      </c>
      <c r="N28" t="n">
        <v>246.1666</v>
      </c>
      <c r="O28" t="n">
        <v>418.4449</v>
      </c>
      <c r="P28" t="n">
        <v>760.9976</v>
      </c>
      <c r="Q28" t="n">
        <v>1471.6396</v>
      </c>
      <c r="R28" t="n">
        <v>2380.304</v>
      </c>
      <c r="S28" t="n">
        <v>3682.331</v>
      </c>
      <c r="T28" t="n">
        <v>5236.8338</v>
      </c>
      <c r="U28" t="n">
        <v>7333.9528</v>
      </c>
      <c r="V28" t="n">
        <v>7967.1812</v>
      </c>
      <c r="W28" t="n">
        <v>7631.6932</v>
      </c>
      <c r="X28" t="n">
        <v>5452.9449</v>
      </c>
      <c r="Y28" t="n">
        <v>2689.9978</v>
      </c>
      <c r="Z28" t="n">
        <v>765.2919000000001</v>
      </c>
      <c r="AA28" t="n">
        <v>145.646</v>
      </c>
      <c r="AB28" t="n">
        <v>27.5198</v>
      </c>
    </row>
    <row r="29">
      <c r="A29" t="n">
        <v>1927</v>
      </c>
      <c r="B29" t="n">
        <v>46306.1857</v>
      </c>
      <c r="C29" t="n">
        <v>107.1335</v>
      </c>
      <c r="D29" t="n">
        <v>27.2896</v>
      </c>
      <c r="E29" t="n">
        <v>13.074</v>
      </c>
      <c r="F29" t="n">
        <v>18.0757</v>
      </c>
      <c r="G29" t="n">
        <v>9.029299999999999</v>
      </c>
      <c r="H29" t="n">
        <v>174.602</v>
      </c>
      <c r="I29" t="n">
        <v>34.0762</v>
      </c>
      <c r="J29" t="n">
        <v>43.0744</v>
      </c>
      <c r="K29" t="n">
        <v>63.1662</v>
      </c>
      <c r="L29" t="n">
        <v>85.2873</v>
      </c>
      <c r="M29" t="n">
        <v>137.5059</v>
      </c>
      <c r="N29" t="n">
        <v>221.9967</v>
      </c>
      <c r="O29" t="n">
        <v>432.462</v>
      </c>
      <c r="P29" t="n">
        <v>797.9318</v>
      </c>
      <c r="Q29" t="n">
        <v>1369.9624</v>
      </c>
      <c r="R29" t="n">
        <v>2402.4312</v>
      </c>
      <c r="S29" t="n">
        <v>3810.9223</v>
      </c>
      <c r="T29" t="n">
        <v>5139.7573</v>
      </c>
      <c r="U29" t="n">
        <v>7255.1625</v>
      </c>
      <c r="V29" t="n">
        <v>7883.4132</v>
      </c>
      <c r="W29" t="n">
        <v>7590.4623</v>
      </c>
      <c r="X29" t="n">
        <v>5371.5608</v>
      </c>
      <c r="Y29" t="n">
        <v>2608.9407</v>
      </c>
      <c r="Z29" t="n">
        <v>746.1235</v>
      </c>
      <c r="AA29" t="n">
        <v>119.43</v>
      </c>
      <c r="AB29" t="n">
        <v>17.9169</v>
      </c>
    </row>
    <row r="30" customFormat="1" s="28">
      <c r="A30" t="n">
        <v>1928</v>
      </c>
      <c r="B30" t="n">
        <v>50952.6705</v>
      </c>
      <c r="C30" t="n">
        <v>114.8264</v>
      </c>
      <c r="D30" t="n">
        <v>28.3468</v>
      </c>
      <c r="E30" t="n">
        <v>16.0983</v>
      </c>
      <c r="F30" t="n">
        <v>15.0647</v>
      </c>
      <c r="G30" t="n">
        <v>11.0374</v>
      </c>
      <c r="H30" t="n">
        <v>185.3736</v>
      </c>
      <c r="I30" t="n">
        <v>52.1169</v>
      </c>
      <c r="J30" t="n">
        <v>50.0893</v>
      </c>
      <c r="K30" t="n">
        <v>71.2009</v>
      </c>
      <c r="L30" t="n">
        <v>91.3249</v>
      </c>
      <c r="M30" t="n">
        <v>161.6315</v>
      </c>
      <c r="N30" t="n">
        <v>241.1201</v>
      </c>
      <c r="O30" t="n">
        <v>497.9424</v>
      </c>
      <c r="P30" t="n">
        <v>868.8482</v>
      </c>
      <c r="Q30" t="n">
        <v>1551.8529</v>
      </c>
      <c r="R30" t="n">
        <v>2599.9964</v>
      </c>
      <c r="S30" t="n">
        <v>4067.7801</v>
      </c>
      <c r="T30" t="n">
        <v>5652.4728</v>
      </c>
      <c r="U30" t="n">
        <v>7833.1023</v>
      </c>
      <c r="V30" t="n">
        <v>8717.013499999999</v>
      </c>
      <c r="W30" t="n">
        <v>8446.411</v>
      </c>
      <c r="X30" t="n">
        <v>5913.5814</v>
      </c>
      <c r="Y30" t="n">
        <v>2948.5821</v>
      </c>
      <c r="Z30" t="n">
        <v>819.5123</v>
      </c>
      <c r="AA30" t="n">
        <v>160.098</v>
      </c>
      <c r="AB30" t="n">
        <v>22.6196</v>
      </c>
    </row>
    <row r="31" customFormat="1" s="28">
      <c r="A31" t="n">
        <v>1929</v>
      </c>
      <c r="B31" t="n">
        <v>50973.8717</v>
      </c>
      <c r="C31" t="n">
        <v>86.28100000000001</v>
      </c>
      <c r="D31" t="n">
        <v>37.4216</v>
      </c>
      <c r="E31" t="n">
        <v>14.0857</v>
      </c>
      <c r="F31" t="n">
        <v>12.0502</v>
      </c>
      <c r="G31" t="n">
        <v>7.0232</v>
      </c>
      <c r="H31" t="n">
        <v>156.8617</v>
      </c>
      <c r="I31" t="n">
        <v>46.1001</v>
      </c>
      <c r="J31" t="n">
        <v>43.0741</v>
      </c>
      <c r="K31" t="n">
        <v>81.223</v>
      </c>
      <c r="L31" t="n">
        <v>99.3552</v>
      </c>
      <c r="M31" t="n">
        <v>129.5139</v>
      </c>
      <c r="N31" t="n">
        <v>213.9748</v>
      </c>
      <c r="O31" t="n">
        <v>492.8531</v>
      </c>
      <c r="P31" t="n">
        <v>911.1615</v>
      </c>
      <c r="Q31" t="n">
        <v>1618.5476</v>
      </c>
      <c r="R31" t="n">
        <v>2662.882</v>
      </c>
      <c r="S31" t="n">
        <v>4261.0373</v>
      </c>
      <c r="T31" t="n">
        <v>5776.8216</v>
      </c>
      <c r="U31" t="n">
        <v>7643.7349</v>
      </c>
      <c r="V31" t="n">
        <v>8850.9836</v>
      </c>
      <c r="W31" t="n">
        <v>8238.2763</v>
      </c>
      <c r="X31" t="n">
        <v>6011.8553</v>
      </c>
      <c r="Y31" t="n">
        <v>2811.3381</v>
      </c>
      <c r="Z31" t="n">
        <v>748.5319</v>
      </c>
      <c r="AA31" t="n">
        <v>163.5405</v>
      </c>
      <c r="AB31" t="n">
        <v>12.2052</v>
      </c>
    </row>
    <row r="32" customFormat="1" s="28">
      <c r="A32" t="n">
        <v>1930</v>
      </c>
      <c r="B32" t="n">
        <v>49810.0774</v>
      </c>
      <c r="C32" t="n">
        <v>107.5491</v>
      </c>
      <c r="D32" t="n">
        <v>25.2432</v>
      </c>
      <c r="E32" t="n">
        <v>17.0897</v>
      </c>
      <c r="F32" t="n">
        <v>11.0406</v>
      </c>
      <c r="G32" t="n">
        <v>7.0205</v>
      </c>
      <c r="H32" t="n">
        <v>167.9432</v>
      </c>
      <c r="I32" t="n">
        <v>34.0673</v>
      </c>
      <c r="J32" t="n">
        <v>44.0688</v>
      </c>
      <c r="K32" t="n">
        <v>68.1711</v>
      </c>
      <c r="L32" t="n">
        <v>95.3231</v>
      </c>
      <c r="M32" t="n">
        <v>128.4756</v>
      </c>
      <c r="N32" t="n">
        <v>239.0213</v>
      </c>
      <c r="O32" t="n">
        <v>472.5453</v>
      </c>
      <c r="P32" t="n">
        <v>852.2474</v>
      </c>
      <c r="Q32" t="n">
        <v>1581.5027</v>
      </c>
      <c r="R32" t="n">
        <v>2668.5555</v>
      </c>
      <c r="S32" t="n">
        <v>4007.2165</v>
      </c>
      <c r="T32" t="n">
        <v>5837.879</v>
      </c>
      <c r="U32" t="n">
        <v>7411.8304</v>
      </c>
      <c r="V32" t="n">
        <v>8881.962</v>
      </c>
      <c r="W32" t="n">
        <v>8100.9975</v>
      </c>
      <c r="X32" t="n">
        <v>5612.3614</v>
      </c>
      <c r="Y32" t="n">
        <v>2706.0359</v>
      </c>
      <c r="Z32" t="n">
        <v>765.7815000000001</v>
      </c>
      <c r="AA32" t="n">
        <v>117.6035</v>
      </c>
      <c r="AB32" t="n">
        <v>16.4885</v>
      </c>
    </row>
    <row r="33" customFormat="1" s="28">
      <c r="A33" t="n">
        <v>1931</v>
      </c>
      <c r="B33" t="n">
        <v>49745.5644</v>
      </c>
      <c r="C33" t="n">
        <v>85.4986</v>
      </c>
      <c r="D33" t="n">
        <v>19.1705</v>
      </c>
      <c r="E33" t="n">
        <v>16.0751</v>
      </c>
      <c r="F33" t="n">
        <v>12.04</v>
      </c>
      <c r="G33" t="n">
        <v>7.0192</v>
      </c>
      <c r="H33" t="n">
        <v>139.8034</v>
      </c>
      <c r="I33" t="n">
        <v>46.0879</v>
      </c>
      <c r="J33" t="n">
        <v>37.057</v>
      </c>
      <c r="K33" t="n">
        <v>72.1772</v>
      </c>
      <c r="L33" t="n">
        <v>86.27370000000001</v>
      </c>
      <c r="M33" t="n">
        <v>127.4402</v>
      </c>
      <c r="N33" t="n">
        <v>235.9772</v>
      </c>
      <c r="O33" t="n">
        <v>467.5152</v>
      </c>
      <c r="P33" t="n">
        <v>873.4215</v>
      </c>
      <c r="Q33" t="n">
        <v>1620.1094</v>
      </c>
      <c r="R33" t="n">
        <v>2645.5694</v>
      </c>
      <c r="S33" t="n">
        <v>4129.9621</v>
      </c>
      <c r="T33" t="n">
        <v>5771.0558</v>
      </c>
      <c r="U33" t="n">
        <v>7336.5189</v>
      </c>
      <c r="V33" t="n">
        <v>8920.945</v>
      </c>
      <c r="W33" t="n">
        <v>7930.7966</v>
      </c>
      <c r="X33" t="n">
        <v>5582.1294</v>
      </c>
      <c r="Y33" t="n">
        <v>2801.8948</v>
      </c>
      <c r="Z33" t="n">
        <v>750.6416</v>
      </c>
      <c r="AA33" t="n">
        <v>151.1032</v>
      </c>
      <c r="AB33" t="n">
        <v>19.0848</v>
      </c>
    </row>
    <row r="34" customFormat="1" s="28">
      <c r="A34" t="n">
        <v>1932</v>
      </c>
      <c r="B34" t="n">
        <v>50220.3083</v>
      </c>
      <c r="C34" t="n">
        <v>69.08669999999999</v>
      </c>
      <c r="D34" t="n">
        <v>22.1716</v>
      </c>
      <c r="E34" t="n">
        <v>12.0489</v>
      </c>
      <c r="F34" t="n">
        <v>8.023300000000001</v>
      </c>
      <c r="G34" t="n">
        <v>7.0176</v>
      </c>
      <c r="H34" t="n">
        <v>118.3481</v>
      </c>
      <c r="I34" t="n">
        <v>36.0626</v>
      </c>
      <c r="J34" t="n">
        <v>48.0709</v>
      </c>
      <c r="K34" t="n">
        <v>59.1313</v>
      </c>
      <c r="L34" t="n">
        <v>101.2931</v>
      </c>
      <c r="M34" t="n">
        <v>136.4372</v>
      </c>
      <c r="N34" t="n">
        <v>222.8444</v>
      </c>
      <c r="O34" t="n">
        <v>435.1503</v>
      </c>
      <c r="P34" t="n">
        <v>855.9549</v>
      </c>
      <c r="Q34" t="n">
        <v>1489.1864</v>
      </c>
      <c r="R34" t="n">
        <v>2583.7113</v>
      </c>
      <c r="S34" t="n">
        <v>4022.5923</v>
      </c>
      <c r="T34" t="n">
        <v>5881.8679</v>
      </c>
      <c r="U34" t="n">
        <v>7180.997</v>
      </c>
      <c r="V34" t="n">
        <v>8965.167600000001</v>
      </c>
      <c r="W34" t="n">
        <v>8271.046700000001</v>
      </c>
      <c r="X34" t="n">
        <v>5894.6934</v>
      </c>
      <c r="Y34" t="n">
        <v>2861.2162</v>
      </c>
      <c r="Z34" t="n">
        <v>895.8095</v>
      </c>
      <c r="AA34" t="n">
        <v>146.5156</v>
      </c>
      <c r="AB34" t="n">
        <v>14.2117</v>
      </c>
    </row>
    <row r="35" customFormat="1" s="28">
      <c r="A35" t="n">
        <v>1933</v>
      </c>
      <c r="B35" t="n">
        <v>50505.6947</v>
      </c>
      <c r="C35" t="n">
        <v>66.7256</v>
      </c>
      <c r="D35" t="n">
        <v>22.1729</v>
      </c>
      <c r="E35" t="n">
        <v>19.0775</v>
      </c>
      <c r="F35" t="n">
        <v>12.0364</v>
      </c>
      <c r="G35" t="n">
        <v>20.0478</v>
      </c>
      <c r="H35" t="n">
        <v>140.0601</v>
      </c>
      <c r="I35" t="n">
        <v>38.0648</v>
      </c>
      <c r="J35" t="n">
        <v>42.0605</v>
      </c>
      <c r="K35" t="n">
        <v>74.15600000000001</v>
      </c>
      <c r="L35" t="n">
        <v>97.27670000000001</v>
      </c>
      <c r="M35" t="n">
        <v>138.4372</v>
      </c>
      <c r="N35" t="n">
        <v>235.8828</v>
      </c>
      <c r="O35" t="n">
        <v>437.1149</v>
      </c>
      <c r="P35" t="n">
        <v>862.9535</v>
      </c>
      <c r="Q35" t="n">
        <v>1511.4982</v>
      </c>
      <c r="R35" t="n">
        <v>2684.8933</v>
      </c>
      <c r="S35" t="n">
        <v>4004.1599</v>
      </c>
      <c r="T35" t="n">
        <v>5918.5151</v>
      </c>
      <c r="U35" t="n">
        <v>7330.8662</v>
      </c>
      <c r="V35" t="n">
        <v>9000.3035</v>
      </c>
      <c r="W35" t="n">
        <v>8233.8213</v>
      </c>
      <c r="X35" t="n">
        <v>5824.4845</v>
      </c>
      <c r="Y35" t="n">
        <v>2959.5832</v>
      </c>
      <c r="Z35" t="n">
        <v>828.4272</v>
      </c>
      <c r="AA35" t="n">
        <v>114.3061</v>
      </c>
      <c r="AB35" t="n">
        <v>28.8297</v>
      </c>
    </row>
    <row r="36" customFormat="1" s="28">
      <c r="A36" t="n">
        <v>1934</v>
      </c>
      <c r="B36" t="n">
        <v>51233.9003</v>
      </c>
      <c r="C36" t="n">
        <v>87.2957</v>
      </c>
      <c r="D36" t="n">
        <v>20.1652</v>
      </c>
      <c r="E36" t="n">
        <v>13.0557</v>
      </c>
      <c r="F36" t="n">
        <v>10.0311</v>
      </c>
      <c r="G36" t="n">
        <v>9.0223</v>
      </c>
      <c r="H36" t="n">
        <v>139.57</v>
      </c>
      <c r="I36" t="n">
        <v>33.0585</v>
      </c>
      <c r="J36" t="n">
        <v>42.0624</v>
      </c>
      <c r="K36" t="n">
        <v>90.1948</v>
      </c>
      <c r="L36" t="n">
        <v>112.3304</v>
      </c>
      <c r="M36" t="n">
        <v>147.4681</v>
      </c>
      <c r="N36" t="n">
        <v>221.8386</v>
      </c>
      <c r="O36" t="n">
        <v>438.1407</v>
      </c>
      <c r="P36" t="n">
        <v>879.1572</v>
      </c>
      <c r="Q36" t="n">
        <v>1579.5879</v>
      </c>
      <c r="R36" t="n">
        <v>2630.9114</v>
      </c>
      <c r="S36" t="n">
        <v>4071.6663</v>
      </c>
      <c r="T36" t="n">
        <v>5754.0893</v>
      </c>
      <c r="U36" t="n">
        <v>7432.4903</v>
      </c>
      <c r="V36" t="n">
        <v>8934.8598</v>
      </c>
      <c r="W36" t="n">
        <v>8690.5872</v>
      </c>
      <c r="X36" t="n">
        <v>6163.7377</v>
      </c>
      <c r="Y36" t="n">
        <v>2848.455</v>
      </c>
      <c r="Z36" t="n">
        <v>871.1755000000001</v>
      </c>
      <c r="AA36" t="n">
        <v>131.9754</v>
      </c>
      <c r="AB36" t="n">
        <v>20.5438</v>
      </c>
    </row>
    <row r="37">
      <c r="A37" t="n">
        <v>1935</v>
      </c>
      <c r="B37" t="n">
        <v>51782.8904</v>
      </c>
      <c r="C37" t="n">
        <v>143.5105</v>
      </c>
      <c r="D37" t="n">
        <v>23.1665</v>
      </c>
      <c r="E37" t="n">
        <v>9.035399999999999</v>
      </c>
      <c r="F37" t="n">
        <v>6.0172</v>
      </c>
      <c r="G37" t="n">
        <v>12.0279</v>
      </c>
      <c r="H37" t="n">
        <v>193.7575</v>
      </c>
      <c r="I37" t="n">
        <v>50.0884</v>
      </c>
      <c r="J37" t="n">
        <v>70.1083</v>
      </c>
      <c r="K37" t="n">
        <v>90.19759999999999</v>
      </c>
      <c r="L37" t="n">
        <v>111.3304</v>
      </c>
      <c r="M37" t="n">
        <v>157.5175</v>
      </c>
      <c r="N37" t="n">
        <v>220.8425</v>
      </c>
      <c r="O37" t="n">
        <v>423.1081</v>
      </c>
      <c r="P37" t="n">
        <v>844.9853000000001</v>
      </c>
      <c r="Q37" t="n">
        <v>1544.3009</v>
      </c>
      <c r="R37" t="n">
        <v>2693.2659</v>
      </c>
      <c r="S37" t="n">
        <v>4076.5526</v>
      </c>
      <c r="T37" t="n">
        <v>5967.9276</v>
      </c>
      <c r="U37" t="n">
        <v>7586.3149</v>
      </c>
      <c r="V37" t="n">
        <v>8768.250400000001</v>
      </c>
      <c r="W37" t="n">
        <v>8834.3223</v>
      </c>
      <c r="X37" t="n">
        <v>6114.9254</v>
      </c>
      <c r="Y37" t="n">
        <v>3078.5046</v>
      </c>
      <c r="Z37" t="n">
        <v>824.9517</v>
      </c>
      <c r="AA37" t="n">
        <v>116.3593</v>
      </c>
      <c r="AB37" t="n">
        <v>15.2793</v>
      </c>
    </row>
    <row r="38" customFormat="1" s="28">
      <c r="A38" t="n">
        <v>1936</v>
      </c>
      <c r="B38" t="n">
        <v>55258.7048</v>
      </c>
      <c r="C38" t="n">
        <v>158.5762</v>
      </c>
      <c r="D38" t="n">
        <v>28.2134</v>
      </c>
      <c r="E38" t="n">
        <v>20.0776</v>
      </c>
      <c r="F38" t="n">
        <v>13.0342</v>
      </c>
      <c r="G38" t="n">
        <v>15.0328</v>
      </c>
      <c r="H38" t="n">
        <v>234.9342</v>
      </c>
      <c r="I38" t="n">
        <v>80.1374</v>
      </c>
      <c r="J38" t="n">
        <v>66.0996</v>
      </c>
      <c r="K38" t="n">
        <v>108.2452</v>
      </c>
      <c r="L38" t="n">
        <v>128.3867</v>
      </c>
      <c r="M38" t="n">
        <v>163.5349</v>
      </c>
      <c r="N38" t="n">
        <v>224.8677</v>
      </c>
      <c r="O38" t="n">
        <v>497.5623</v>
      </c>
      <c r="P38" t="n">
        <v>930.9468000000001</v>
      </c>
      <c r="Q38" t="n">
        <v>1639.914</v>
      </c>
      <c r="R38" t="n">
        <v>2796.908</v>
      </c>
      <c r="S38" t="n">
        <v>4303.8174</v>
      </c>
      <c r="T38" t="n">
        <v>6175.2779</v>
      </c>
      <c r="U38" t="n">
        <v>8150.3764</v>
      </c>
      <c r="V38" t="n">
        <v>9145.739799999999</v>
      </c>
      <c r="W38" t="n">
        <v>9465.617399999999</v>
      </c>
      <c r="X38" t="n">
        <v>6632.8013</v>
      </c>
      <c r="Y38" t="n">
        <v>3348.6859</v>
      </c>
      <c r="Z38" t="n">
        <v>984.7015</v>
      </c>
      <c r="AA38" t="n">
        <v>171.3335</v>
      </c>
      <c r="AB38" t="n">
        <v>8.8171</v>
      </c>
    </row>
    <row r="39" customFormat="1" s="28">
      <c r="A39" t="n">
        <v>1937</v>
      </c>
      <c r="B39" t="n">
        <v>52756.8949</v>
      </c>
      <c r="C39" t="n">
        <v>126.5201</v>
      </c>
      <c r="D39" t="n">
        <v>30.2087</v>
      </c>
      <c r="E39" t="n">
        <v>14.0526</v>
      </c>
      <c r="F39" t="n">
        <v>11.0276</v>
      </c>
      <c r="G39" t="n">
        <v>10.0207</v>
      </c>
      <c r="H39" t="n">
        <v>191.8297</v>
      </c>
      <c r="I39" t="n">
        <v>53.0835</v>
      </c>
      <c r="J39" t="n">
        <v>46.0641</v>
      </c>
      <c r="K39" t="n">
        <v>88.19240000000001</v>
      </c>
      <c r="L39" t="n">
        <v>123.3514</v>
      </c>
      <c r="M39" t="n">
        <v>160.5038</v>
      </c>
      <c r="N39" t="n">
        <v>273.0279</v>
      </c>
      <c r="O39" t="n">
        <v>435.1583</v>
      </c>
      <c r="P39" t="n">
        <v>900.3767</v>
      </c>
      <c r="Q39" t="n">
        <v>1584.9888</v>
      </c>
      <c r="R39" t="n">
        <v>2705.1199</v>
      </c>
      <c r="S39" t="n">
        <v>4121.9553</v>
      </c>
      <c r="T39" t="n">
        <v>5755.9289</v>
      </c>
      <c r="U39" t="n">
        <v>7846.7441</v>
      </c>
      <c r="V39" t="n">
        <v>8655.016799999999</v>
      </c>
      <c r="W39" t="n">
        <v>9242.8604</v>
      </c>
      <c r="X39" t="n">
        <v>6434.3013</v>
      </c>
      <c r="Y39" t="n">
        <v>3012.6723</v>
      </c>
      <c r="Z39" t="n">
        <v>951.8957</v>
      </c>
      <c r="AA39" t="n">
        <v>168.0736</v>
      </c>
      <c r="AB39" t="n">
        <v>5.7497</v>
      </c>
    </row>
    <row r="40" customFormat="1" s="28">
      <c r="A40" t="n">
        <v>1938</v>
      </c>
      <c r="B40" t="n">
        <v>52411.9268</v>
      </c>
      <c r="C40" t="n">
        <v>132.7576</v>
      </c>
      <c r="D40" t="n">
        <v>26.1714</v>
      </c>
      <c r="E40" t="n">
        <v>19.0637</v>
      </c>
      <c r="F40" t="n">
        <v>9.021699999999999</v>
      </c>
      <c r="G40" t="n">
        <v>14.0249</v>
      </c>
      <c r="H40" t="n">
        <v>201.0393</v>
      </c>
      <c r="I40" t="n">
        <v>47.065</v>
      </c>
      <c r="J40" t="n">
        <v>54.0647</v>
      </c>
      <c r="K40" t="n">
        <v>83.15479999999999</v>
      </c>
      <c r="L40" t="n">
        <v>105.2529</v>
      </c>
      <c r="M40" t="n">
        <v>162.4335</v>
      </c>
      <c r="N40" t="n">
        <v>245.8002</v>
      </c>
      <c r="O40" t="n">
        <v>435.8854</v>
      </c>
      <c r="P40" t="n">
        <v>835.2385</v>
      </c>
      <c r="Q40" t="n">
        <v>1533.9149</v>
      </c>
      <c r="R40" t="n">
        <v>2568.5376</v>
      </c>
      <c r="S40" t="n">
        <v>4065.5708</v>
      </c>
      <c r="T40" t="n">
        <v>5792.5153</v>
      </c>
      <c r="U40" t="n">
        <v>7889.1335</v>
      </c>
      <c r="V40" t="n">
        <v>8769.893599999999</v>
      </c>
      <c r="W40" t="n">
        <v>9031.7953</v>
      </c>
      <c r="X40" t="n">
        <v>6490.1097</v>
      </c>
      <c r="Y40" t="n">
        <v>3129.8746</v>
      </c>
      <c r="Z40" t="n">
        <v>828.8848</v>
      </c>
      <c r="AA40" t="n">
        <v>125.6622</v>
      </c>
      <c r="AB40" t="n">
        <v>16.1003</v>
      </c>
    </row>
    <row r="41">
      <c r="A41" t="n">
        <v>1939</v>
      </c>
      <c r="B41" t="n">
        <v>53596.1873</v>
      </c>
      <c r="C41" t="n">
        <v>88.0111</v>
      </c>
      <c r="D41" t="n">
        <v>24.1376</v>
      </c>
      <c r="E41" t="n">
        <v>13.0387</v>
      </c>
      <c r="F41" t="n">
        <v>8.0174</v>
      </c>
      <c r="G41" t="n">
        <v>8.0136</v>
      </c>
      <c r="H41" t="n">
        <v>141.2184</v>
      </c>
      <c r="I41" t="n">
        <v>31.0391</v>
      </c>
      <c r="J41" t="n">
        <v>37.0445</v>
      </c>
      <c r="K41" t="n">
        <v>78.14019999999999</v>
      </c>
      <c r="L41" t="n">
        <v>109.2471</v>
      </c>
      <c r="M41" t="n">
        <v>137.3407</v>
      </c>
      <c r="N41" t="n">
        <v>260.8004</v>
      </c>
      <c r="O41" t="n">
        <v>444.845</v>
      </c>
      <c r="P41" t="n">
        <v>840.1423</v>
      </c>
      <c r="Q41" t="n">
        <v>1555.4225</v>
      </c>
      <c r="R41" t="n">
        <v>2671.2267</v>
      </c>
      <c r="S41" t="n">
        <v>4077.1564</v>
      </c>
      <c r="T41" t="n">
        <v>5793.0621</v>
      </c>
      <c r="U41" t="n">
        <v>8077.4546</v>
      </c>
      <c r="V41" t="n">
        <v>9192.6967</v>
      </c>
      <c r="W41" t="n">
        <v>9137.0268</v>
      </c>
      <c r="X41" t="n">
        <v>6818.2432</v>
      </c>
      <c r="Y41" t="n">
        <v>3226.0054</v>
      </c>
      <c r="Z41" t="n">
        <v>841.5512</v>
      </c>
      <c r="AA41" t="n">
        <v>120.2508</v>
      </c>
      <c r="AB41" t="n">
        <v>6.2733</v>
      </c>
    </row>
    <row r="42" customFormat="1" s="28">
      <c r="A42" t="n">
        <v>1940</v>
      </c>
      <c r="B42" t="n">
        <v>56105.2318</v>
      </c>
      <c r="C42" t="n">
        <v>136.0063</v>
      </c>
      <c r="D42" t="n">
        <v>23.124</v>
      </c>
      <c r="E42" t="n">
        <v>16.0452</v>
      </c>
      <c r="F42" t="n">
        <v>8.0151</v>
      </c>
      <c r="G42" t="n">
        <v>7.0109</v>
      </c>
      <c r="H42" t="n">
        <v>190.2014</v>
      </c>
      <c r="I42" t="n">
        <v>52.0627</v>
      </c>
      <c r="J42" t="n">
        <v>46.05</v>
      </c>
      <c r="K42" t="n">
        <v>72.1217</v>
      </c>
      <c r="L42" t="n">
        <v>84.18729999999999</v>
      </c>
      <c r="M42" t="n">
        <v>164.402</v>
      </c>
      <c r="N42" t="n">
        <v>270.8131</v>
      </c>
      <c r="O42" t="n">
        <v>424.7093</v>
      </c>
      <c r="P42" t="n">
        <v>813.8434999999999</v>
      </c>
      <c r="Q42" t="n">
        <v>1636.8777</v>
      </c>
      <c r="R42" t="n">
        <v>2792.0346</v>
      </c>
      <c r="S42" t="n">
        <v>4215.8431</v>
      </c>
      <c r="T42" t="n">
        <v>6128.7079</v>
      </c>
      <c r="U42" t="n">
        <v>8156.066</v>
      </c>
      <c r="V42" t="n">
        <v>9641.9442</v>
      </c>
      <c r="W42" t="n">
        <v>9485.761200000001</v>
      </c>
      <c r="X42" t="n">
        <v>7361.9923</v>
      </c>
      <c r="Y42" t="n">
        <v>3451.1035</v>
      </c>
      <c r="Z42" t="n">
        <v>931.1523999999999</v>
      </c>
      <c r="AA42" t="n">
        <v>166.7761</v>
      </c>
      <c r="AB42" t="n">
        <v>18.5818</v>
      </c>
    </row>
    <row r="43" customFormat="1" s="28">
      <c r="A43" t="n">
        <v>1941</v>
      </c>
      <c r="B43" t="n">
        <v>55282.3306</v>
      </c>
      <c r="C43" t="n">
        <v>110.139</v>
      </c>
      <c r="D43" t="n">
        <v>22.106</v>
      </c>
      <c r="E43" t="n">
        <v>10.0257</v>
      </c>
      <c r="F43" t="n">
        <v>9.0161</v>
      </c>
      <c r="G43" t="n">
        <v>8.011100000000001</v>
      </c>
      <c r="H43" t="n">
        <v>159.2979</v>
      </c>
      <c r="I43" t="n">
        <v>32.035</v>
      </c>
      <c r="J43" t="n">
        <v>38.0392</v>
      </c>
      <c r="K43" t="n">
        <v>75.1301</v>
      </c>
      <c r="L43" t="n">
        <v>116.2625</v>
      </c>
      <c r="M43" t="n">
        <v>156.3737</v>
      </c>
      <c r="N43" t="n">
        <v>232.6752</v>
      </c>
      <c r="O43" t="n">
        <v>409.625</v>
      </c>
      <c r="P43" t="n">
        <v>818.7331</v>
      </c>
      <c r="Q43" t="n">
        <v>1573.9569</v>
      </c>
      <c r="R43" t="n">
        <v>2683.4286</v>
      </c>
      <c r="S43" t="n">
        <v>4175.7505</v>
      </c>
      <c r="T43" t="n">
        <v>6035.7747</v>
      </c>
      <c r="U43" t="n">
        <v>8159.6492</v>
      </c>
      <c r="V43" t="n">
        <v>9686.116900000001</v>
      </c>
      <c r="W43" t="n">
        <v>9000.091</v>
      </c>
      <c r="X43" t="n">
        <v>7347.1347</v>
      </c>
      <c r="Y43" t="n">
        <v>3504.3973</v>
      </c>
      <c r="Z43" t="n">
        <v>886.2803</v>
      </c>
      <c r="AA43" t="n">
        <v>163.294</v>
      </c>
      <c r="AB43" t="n">
        <v>28.2848</v>
      </c>
    </row>
    <row r="44" customFormat="1" s="28">
      <c r="A44" t="n">
        <v>1942</v>
      </c>
      <c r="B44" t="n">
        <v>55562.6162</v>
      </c>
      <c r="C44" t="n">
        <v>106.6922</v>
      </c>
      <c r="D44" t="n">
        <v>30.1188</v>
      </c>
      <c r="E44" t="n">
        <v>21.044</v>
      </c>
      <c r="F44" t="n">
        <v>23.0375</v>
      </c>
      <c r="G44" t="n">
        <v>10.0126</v>
      </c>
      <c r="H44" t="n">
        <v>190.9051</v>
      </c>
      <c r="I44" t="n">
        <v>46.0456</v>
      </c>
      <c r="J44" t="n">
        <v>32.0305</v>
      </c>
      <c r="K44" t="n">
        <v>78.12520000000001</v>
      </c>
      <c r="L44" t="n">
        <v>108.2457</v>
      </c>
      <c r="M44" t="n">
        <v>179.4043</v>
      </c>
      <c r="N44" t="n">
        <v>223.6257</v>
      </c>
      <c r="O44" t="n">
        <v>469.8068</v>
      </c>
      <c r="P44" t="n">
        <v>809.5477</v>
      </c>
      <c r="Q44" t="n">
        <v>1558.5235</v>
      </c>
      <c r="R44" t="n">
        <v>2791.5582</v>
      </c>
      <c r="S44" t="n">
        <v>4223.6714</v>
      </c>
      <c r="T44" t="n">
        <v>5988.3215</v>
      </c>
      <c r="U44" t="n">
        <v>8392.5465</v>
      </c>
      <c r="V44" t="n">
        <v>9669.553900000001</v>
      </c>
      <c r="W44" t="n">
        <v>8927.8927</v>
      </c>
      <c r="X44" t="n">
        <v>7231.3492</v>
      </c>
      <c r="Y44" t="n">
        <v>3477.9056</v>
      </c>
      <c r="Z44" t="n">
        <v>982.9278</v>
      </c>
      <c r="AA44" t="n">
        <v>166.171</v>
      </c>
      <c r="AB44" t="n">
        <v>14.4585</v>
      </c>
    </row>
    <row r="45" customFormat="1" s="28">
      <c r="A45" t="n">
        <v>1943</v>
      </c>
      <c r="B45" t="n">
        <v>58925.0287</v>
      </c>
      <c r="C45" t="n">
        <v>105.5808</v>
      </c>
      <c r="D45" t="n">
        <v>40.1682</v>
      </c>
      <c r="E45" t="n">
        <v>29.0671</v>
      </c>
      <c r="F45" t="n">
        <v>11.0181</v>
      </c>
      <c r="G45" t="n">
        <v>7.0088</v>
      </c>
      <c r="H45" t="n">
        <v>192.8429</v>
      </c>
      <c r="I45" t="n">
        <v>48.0494</v>
      </c>
      <c r="J45" t="n">
        <v>40.0393</v>
      </c>
      <c r="K45" t="n">
        <v>71.1208</v>
      </c>
      <c r="L45" t="n">
        <v>99.25660000000001</v>
      </c>
      <c r="M45" t="n">
        <v>157.3541</v>
      </c>
      <c r="N45" t="n">
        <v>232.6157</v>
      </c>
      <c r="O45" t="n">
        <v>417.5517</v>
      </c>
      <c r="P45" t="n">
        <v>788.3708</v>
      </c>
      <c r="Q45" t="n">
        <v>1551.2004</v>
      </c>
      <c r="R45" t="n">
        <v>2838.5525</v>
      </c>
      <c r="S45" t="n">
        <v>4348.2532</v>
      </c>
      <c r="T45" t="n">
        <v>6195.5068</v>
      </c>
      <c r="U45" t="n">
        <v>8503.294900000001</v>
      </c>
      <c r="V45" t="n">
        <v>10298.4134</v>
      </c>
      <c r="W45" t="n">
        <v>9943.7513</v>
      </c>
      <c r="X45" t="n">
        <v>7886.691</v>
      </c>
      <c r="Y45" t="n">
        <v>4002.6086</v>
      </c>
      <c r="Z45" t="n">
        <v>1131.782</v>
      </c>
      <c r="AA45" t="n">
        <v>161.7597</v>
      </c>
      <c r="AB45" t="n">
        <v>16.0138</v>
      </c>
    </row>
    <row r="46" customFormat="1" s="28">
      <c r="A46" t="n">
        <v>1944</v>
      </c>
      <c r="B46" t="n">
        <v>56986.6381</v>
      </c>
      <c r="C46" t="n">
        <v>85.98139999999999</v>
      </c>
      <c r="D46" t="n">
        <v>32.1257</v>
      </c>
      <c r="E46" t="n">
        <v>16.0342</v>
      </c>
      <c r="F46" t="n">
        <v>12.0178</v>
      </c>
      <c r="G46" t="n">
        <v>7.0078</v>
      </c>
      <c r="H46" t="n">
        <v>153.1671</v>
      </c>
      <c r="I46" t="n">
        <v>46.0459</v>
      </c>
      <c r="J46" t="n">
        <v>46.0444</v>
      </c>
      <c r="K46" t="n">
        <v>68.1112</v>
      </c>
      <c r="L46" t="n">
        <v>104.2395</v>
      </c>
      <c r="M46" t="n">
        <v>152.2981</v>
      </c>
      <c r="N46" t="n">
        <v>224.5391</v>
      </c>
      <c r="O46" t="n">
        <v>449.5598</v>
      </c>
      <c r="P46" t="n">
        <v>776.0943</v>
      </c>
      <c r="Q46" t="n">
        <v>1533.2889</v>
      </c>
      <c r="R46" t="n">
        <v>2759.4313</v>
      </c>
      <c r="S46" t="n">
        <v>4292.0713</v>
      </c>
      <c r="T46" t="n">
        <v>6152.8251</v>
      </c>
      <c r="U46" t="n">
        <v>8284.690399999999</v>
      </c>
      <c r="V46" t="n">
        <v>10084.7787</v>
      </c>
      <c r="W46" t="n">
        <v>9558.3079</v>
      </c>
      <c r="X46" t="n">
        <v>7319.3167</v>
      </c>
      <c r="Y46" t="n">
        <v>3777.7016</v>
      </c>
      <c r="Z46" t="n">
        <v>1031.4534</v>
      </c>
      <c r="AA46" t="n">
        <v>152.1101</v>
      </c>
      <c r="AB46" t="n">
        <v>20.5637</v>
      </c>
    </row>
    <row r="47" customFormat="1" s="28">
      <c r="A47" t="n">
        <v>1945</v>
      </c>
      <c r="B47" t="n">
        <v>59383.4031</v>
      </c>
      <c r="C47" t="n">
        <v>82.4174</v>
      </c>
      <c r="D47" t="n">
        <v>28.0889</v>
      </c>
      <c r="E47" t="n">
        <v>22.0426</v>
      </c>
      <c r="F47" t="n">
        <v>16.0226</v>
      </c>
      <c r="G47" t="n">
        <v>13.0146</v>
      </c>
      <c r="H47" t="n">
        <v>161.5861</v>
      </c>
      <c r="I47" t="n">
        <v>44.041</v>
      </c>
      <c r="J47" t="n">
        <v>37.0341</v>
      </c>
      <c r="K47" t="n">
        <v>62.0953</v>
      </c>
      <c r="L47" t="n">
        <v>77.14570000000001</v>
      </c>
      <c r="M47" t="n">
        <v>143.2625</v>
      </c>
      <c r="N47" t="n">
        <v>239.5603</v>
      </c>
      <c r="O47" t="n">
        <v>447.5336</v>
      </c>
      <c r="P47" t="n">
        <v>834.429</v>
      </c>
      <c r="Q47" t="n">
        <v>1602.7409</v>
      </c>
      <c r="R47" t="n">
        <v>2903.6577</v>
      </c>
      <c r="S47" t="n">
        <v>4462.7011</v>
      </c>
      <c r="T47" t="n">
        <v>6434.3343</v>
      </c>
      <c r="U47" t="n">
        <v>8607.368200000001</v>
      </c>
      <c r="V47" t="n">
        <v>10391.0942</v>
      </c>
      <c r="W47" t="n">
        <v>10166.1103</v>
      </c>
      <c r="X47" t="n">
        <v>7407.8883</v>
      </c>
      <c r="Y47" t="n">
        <v>4050.2269</v>
      </c>
      <c r="Z47" t="n">
        <v>1111.7469</v>
      </c>
      <c r="AA47" t="n">
        <v>179.3352</v>
      </c>
      <c r="AB47" t="n">
        <v>19.5116</v>
      </c>
    </row>
    <row r="48" customFormat="1" s="28">
      <c r="A48" t="n">
        <v>1946</v>
      </c>
      <c r="B48" t="n">
        <v>57785.5219</v>
      </c>
      <c r="C48" t="n">
        <v>82.5528</v>
      </c>
      <c r="D48" t="n">
        <v>28.0757</v>
      </c>
      <c r="E48" t="n">
        <v>16.0265</v>
      </c>
      <c r="F48" t="n">
        <v>14.0192</v>
      </c>
      <c r="G48" t="n">
        <v>5.005</v>
      </c>
      <c r="H48" t="n">
        <v>145.6791</v>
      </c>
      <c r="I48" t="n">
        <v>42.0357</v>
      </c>
      <c r="J48" t="n">
        <v>36.0298</v>
      </c>
      <c r="K48" t="n">
        <v>71.10129999999999</v>
      </c>
      <c r="L48" t="n">
        <v>123.2477</v>
      </c>
      <c r="M48" t="n">
        <v>131.2489</v>
      </c>
      <c r="N48" t="n">
        <v>222.5204</v>
      </c>
      <c r="O48" t="n">
        <v>440.4487</v>
      </c>
      <c r="P48" t="n">
        <v>800.9836</v>
      </c>
      <c r="Q48" t="n">
        <v>1488.2699</v>
      </c>
      <c r="R48" t="n">
        <v>2650.5585</v>
      </c>
      <c r="S48" t="n">
        <v>4351.4039</v>
      </c>
      <c r="T48" t="n">
        <v>6176.5521</v>
      </c>
      <c r="U48" t="n">
        <v>8096.599</v>
      </c>
      <c r="V48" t="n">
        <v>9883.9439</v>
      </c>
      <c r="W48" t="n">
        <v>10079.8099</v>
      </c>
      <c r="X48" t="n">
        <v>7307.8258</v>
      </c>
      <c r="Y48" t="n">
        <v>4311.203</v>
      </c>
      <c r="Z48" t="n">
        <v>1176.9224</v>
      </c>
      <c r="AA48" t="n">
        <v>224.4731</v>
      </c>
      <c r="AB48" t="n">
        <v>24.665</v>
      </c>
    </row>
    <row r="49" customFormat="1" s="28">
      <c r="A49" t="n">
        <v>1947</v>
      </c>
      <c r="B49" t="n">
        <v>60414.7737</v>
      </c>
      <c r="C49" t="n">
        <v>97.24250000000001</v>
      </c>
      <c r="D49" t="n">
        <v>27.0621</v>
      </c>
      <c r="E49" t="n">
        <v>25.0365</v>
      </c>
      <c r="F49" t="n">
        <v>10.0114</v>
      </c>
      <c r="G49" t="n">
        <v>9.0082</v>
      </c>
      <c r="H49" t="n">
        <v>168.3607</v>
      </c>
      <c r="I49" t="n">
        <v>43.0315</v>
      </c>
      <c r="J49" t="n">
        <v>22.0155</v>
      </c>
      <c r="K49" t="n">
        <v>59.0787</v>
      </c>
      <c r="L49" t="n">
        <v>98.1828</v>
      </c>
      <c r="M49" t="n">
        <v>154.2786</v>
      </c>
      <c r="N49" t="n">
        <v>225.4939</v>
      </c>
      <c r="O49" t="n">
        <v>438.399</v>
      </c>
      <c r="P49" t="n">
        <v>759.8382</v>
      </c>
      <c r="Q49" t="n">
        <v>1524.4715</v>
      </c>
      <c r="R49" t="n">
        <v>2732.4839</v>
      </c>
      <c r="S49" t="n">
        <v>4354.2612</v>
      </c>
      <c r="T49" t="n">
        <v>6247.2225</v>
      </c>
      <c r="U49" t="n">
        <v>8333.3776</v>
      </c>
      <c r="V49" t="n">
        <v>10588.5824</v>
      </c>
      <c r="W49" t="n">
        <v>10685.5632</v>
      </c>
      <c r="X49" t="n">
        <v>7702.3102</v>
      </c>
      <c r="Y49" t="n">
        <v>4695.4121</v>
      </c>
      <c r="Z49" t="n">
        <v>1318.1759</v>
      </c>
      <c r="AA49" t="n">
        <v>235.6352</v>
      </c>
      <c r="AB49" t="n">
        <v>28.5991</v>
      </c>
    </row>
    <row r="50" customFormat="1" s="28">
      <c r="A50" t="n">
        <v>1948</v>
      </c>
      <c r="B50" t="n">
        <v>60557.2531</v>
      </c>
      <c r="C50" t="n">
        <v>97.79519999999999</v>
      </c>
      <c r="D50" t="n">
        <v>42.1125</v>
      </c>
      <c r="E50" t="n">
        <v>18.0238</v>
      </c>
      <c r="F50" t="n">
        <v>22.0235</v>
      </c>
      <c r="G50" t="n">
        <v>11.0095</v>
      </c>
      <c r="H50" t="n">
        <v>190.9645</v>
      </c>
      <c r="I50" t="n">
        <v>47.0343</v>
      </c>
      <c r="J50" t="n">
        <v>44.0306</v>
      </c>
      <c r="K50" t="n">
        <v>52.0669</v>
      </c>
      <c r="L50" t="n">
        <v>112.2016</v>
      </c>
      <c r="M50" t="n">
        <v>137.2332</v>
      </c>
      <c r="N50" t="n">
        <v>244.5063</v>
      </c>
      <c r="O50" t="n">
        <v>415.2653</v>
      </c>
      <c r="P50" t="n">
        <v>783.8225</v>
      </c>
      <c r="Q50" t="n">
        <v>1390.1763</v>
      </c>
      <c r="R50" t="n">
        <v>2598.0214</v>
      </c>
      <c r="S50" t="n">
        <v>4204.2102</v>
      </c>
      <c r="T50" t="n">
        <v>6297.0621</v>
      </c>
      <c r="U50" t="n">
        <v>8529.647199999999</v>
      </c>
      <c r="V50" t="n">
        <v>10116.731</v>
      </c>
      <c r="W50" t="n">
        <v>10818.2878</v>
      </c>
      <c r="X50" t="n">
        <v>8149.0918</v>
      </c>
      <c r="Y50" t="n">
        <v>4656.6604</v>
      </c>
      <c r="Z50" t="n">
        <v>1520.4886</v>
      </c>
      <c r="AA50" t="n">
        <v>221.38</v>
      </c>
      <c r="AB50" t="n">
        <v>28.371</v>
      </c>
    </row>
    <row r="51" customFormat="1" s="28">
      <c r="A51" t="n">
        <v>1949</v>
      </c>
      <c r="B51" t="n">
        <v>69438.0843</v>
      </c>
      <c r="C51" t="n">
        <v>88.1643</v>
      </c>
      <c r="D51" t="n">
        <v>30.0691</v>
      </c>
      <c r="E51" t="n">
        <v>12.0189</v>
      </c>
      <c r="F51" t="n">
        <v>7.0066</v>
      </c>
      <c r="G51" t="n">
        <v>7.0053</v>
      </c>
      <c r="H51" t="n">
        <v>144.2642</v>
      </c>
      <c r="I51" t="n">
        <v>32.0231</v>
      </c>
      <c r="J51" t="n">
        <v>27.0187</v>
      </c>
      <c r="K51" t="n">
        <v>46.0566</v>
      </c>
      <c r="L51" t="n">
        <v>88.14490000000001</v>
      </c>
      <c r="M51" t="n">
        <v>118.1907</v>
      </c>
      <c r="N51" t="n">
        <v>195.3751</v>
      </c>
      <c r="O51" t="n">
        <v>460.3558</v>
      </c>
      <c r="P51" t="n">
        <v>893.1662</v>
      </c>
      <c r="Q51" t="n">
        <v>1489.6255</v>
      </c>
      <c r="R51" t="n">
        <v>2698.2076</v>
      </c>
      <c r="S51" t="n">
        <v>4485.337</v>
      </c>
      <c r="T51" t="n">
        <v>6852.0064</v>
      </c>
      <c r="U51" t="n">
        <v>9417.8506</v>
      </c>
      <c r="V51" t="n">
        <v>11835.5014</v>
      </c>
      <c r="W51" t="n">
        <v>12742.6559</v>
      </c>
      <c r="X51" t="n">
        <v>10209.6687</v>
      </c>
      <c r="Y51" t="n">
        <v>5568.4358</v>
      </c>
      <c r="Z51" t="n">
        <v>1801.249</v>
      </c>
      <c r="AA51" t="n">
        <v>295.6648</v>
      </c>
      <c r="AB51" t="n">
        <v>37.2863</v>
      </c>
    </row>
    <row r="52" customFormat="1" s="28">
      <c r="A52" t="n">
        <v>1950</v>
      </c>
      <c r="B52" t="n">
        <v>72872.508</v>
      </c>
      <c r="C52" t="n">
        <v>84.69</v>
      </c>
      <c r="D52" t="n">
        <v>26.0533</v>
      </c>
      <c r="E52" t="n">
        <v>18.0228</v>
      </c>
      <c r="F52" t="n">
        <v>15.0161</v>
      </c>
      <c r="G52" t="n">
        <v>5.0034</v>
      </c>
      <c r="H52" t="n">
        <v>148.7856</v>
      </c>
      <c r="I52" t="n">
        <v>24.0153</v>
      </c>
      <c r="J52" t="n">
        <v>25.016</v>
      </c>
      <c r="K52" t="n">
        <v>50.061</v>
      </c>
      <c r="L52" t="n">
        <v>102.1645</v>
      </c>
      <c r="M52" t="n">
        <v>133.2127</v>
      </c>
      <c r="N52" t="n">
        <v>219.4123</v>
      </c>
      <c r="O52" t="n">
        <v>431.2039</v>
      </c>
      <c r="P52" t="n">
        <v>821.7784</v>
      </c>
      <c r="Q52" t="n">
        <v>1555.8131</v>
      </c>
      <c r="R52" t="n">
        <v>2691.3089</v>
      </c>
      <c r="S52" t="n">
        <v>4492.419</v>
      </c>
      <c r="T52" t="n">
        <v>7019.8203</v>
      </c>
      <c r="U52" t="n">
        <v>10115.9465</v>
      </c>
      <c r="V52" t="n">
        <v>12160.68</v>
      </c>
      <c r="W52" t="n">
        <v>13268.0014</v>
      </c>
      <c r="X52" t="n">
        <v>11013.7206</v>
      </c>
      <c r="Y52" t="n">
        <v>6201.5944</v>
      </c>
      <c r="Z52" t="n">
        <v>2018.7612</v>
      </c>
      <c r="AA52" t="n">
        <v>342.269</v>
      </c>
      <c r="AB52" t="n">
        <v>36.5237</v>
      </c>
    </row>
    <row r="53" customFormat="1" s="28">
      <c r="A53" t="n">
        <v>1951</v>
      </c>
      <c r="B53" t="n">
        <v>75597.7933</v>
      </c>
      <c r="C53" t="n">
        <v>83.6485</v>
      </c>
      <c r="D53" t="n">
        <v>15.0301</v>
      </c>
      <c r="E53" t="n">
        <v>15.0194</v>
      </c>
      <c r="F53" t="n">
        <v>12.0118</v>
      </c>
      <c r="G53" t="n">
        <v>13.0115</v>
      </c>
      <c r="H53" t="n">
        <v>138.7213</v>
      </c>
      <c r="I53" t="n">
        <v>36.0227</v>
      </c>
      <c r="J53" t="n">
        <v>27.0168</v>
      </c>
      <c r="K53" t="n">
        <v>50.0601</v>
      </c>
      <c r="L53" t="n">
        <v>77.12260000000001</v>
      </c>
      <c r="M53" t="n">
        <v>164.2659</v>
      </c>
      <c r="N53" t="n">
        <v>232.4476</v>
      </c>
      <c r="O53" t="n">
        <v>492.3541</v>
      </c>
      <c r="P53" t="n">
        <v>915.2183</v>
      </c>
      <c r="Q53" t="n">
        <v>1568.7995</v>
      </c>
      <c r="R53" t="n">
        <v>2773.2091</v>
      </c>
      <c r="S53" t="n">
        <v>4652.29</v>
      </c>
      <c r="T53" t="n">
        <v>7099.3442</v>
      </c>
      <c r="U53" t="n">
        <v>10356.5128</v>
      </c>
      <c r="V53" t="n">
        <v>12902.7197</v>
      </c>
      <c r="W53" t="n">
        <v>13779.2115</v>
      </c>
      <c r="X53" t="n">
        <v>11388.1423</v>
      </c>
      <c r="Y53" t="n">
        <v>6184.5348</v>
      </c>
      <c r="Z53" t="n">
        <v>2332.1214</v>
      </c>
      <c r="AA53" t="n">
        <v>395.6258</v>
      </c>
      <c r="AB53" t="n">
        <v>32.0529</v>
      </c>
    </row>
    <row r="54" customFormat="1" s="28">
      <c r="A54" t="n">
        <v>1952</v>
      </c>
      <c r="B54" t="n">
        <v>76787.2917</v>
      </c>
      <c r="C54" t="n">
        <v>89.8094</v>
      </c>
      <c r="D54" t="n">
        <v>25.0504</v>
      </c>
      <c r="E54" t="n">
        <v>20.0259</v>
      </c>
      <c r="F54" t="n">
        <v>16.0159</v>
      </c>
      <c r="G54" t="n">
        <v>14.0118</v>
      </c>
      <c r="H54" t="n">
        <v>164.9134</v>
      </c>
      <c r="I54" t="n">
        <v>54.0355</v>
      </c>
      <c r="J54" t="n">
        <v>35.0215</v>
      </c>
      <c r="K54" t="n">
        <v>62.0771</v>
      </c>
      <c r="L54" t="n">
        <v>101.157</v>
      </c>
      <c r="M54" t="n">
        <v>167.2721</v>
      </c>
      <c r="N54" t="n">
        <v>268.5042</v>
      </c>
      <c r="O54" t="n">
        <v>452.1965</v>
      </c>
      <c r="P54" t="n">
        <v>891.9902</v>
      </c>
      <c r="Q54" t="n">
        <v>1623.2915</v>
      </c>
      <c r="R54" t="n">
        <v>2780.8001</v>
      </c>
      <c r="S54" t="n">
        <v>4711.61</v>
      </c>
      <c r="T54" t="n">
        <v>7045.7883</v>
      </c>
      <c r="U54" t="n">
        <v>10340.7188</v>
      </c>
      <c r="V54" t="n">
        <v>12555.7733</v>
      </c>
      <c r="W54" t="n">
        <v>13975.8289</v>
      </c>
      <c r="X54" t="n">
        <v>12035.6247</v>
      </c>
      <c r="Y54" t="n">
        <v>6641.3365</v>
      </c>
      <c r="Z54" t="n">
        <v>2383.5466</v>
      </c>
      <c r="AA54" t="n">
        <v>455.8247</v>
      </c>
      <c r="AB54" t="n">
        <v>39.9807</v>
      </c>
    </row>
    <row r="55" customFormat="1" s="26">
      <c r="A55" t="n">
        <v>1953</v>
      </c>
      <c r="B55" t="n">
        <v>78266.0625</v>
      </c>
      <c r="C55" t="n">
        <v>98.0026</v>
      </c>
      <c r="D55" t="n">
        <v>24.0464</v>
      </c>
      <c r="E55" t="n">
        <v>12.0142</v>
      </c>
      <c r="F55" t="n">
        <v>10.0093</v>
      </c>
      <c r="G55" t="n">
        <v>8.006</v>
      </c>
      <c r="H55" t="n">
        <v>152.0786</v>
      </c>
      <c r="I55" t="n">
        <v>41.0253</v>
      </c>
      <c r="J55" t="n">
        <v>44.026</v>
      </c>
      <c r="K55" t="n">
        <v>56.0661</v>
      </c>
      <c r="L55" t="n">
        <v>100.1545</v>
      </c>
      <c r="M55" t="n">
        <v>149.2322</v>
      </c>
      <c r="N55" t="n">
        <v>273.4974</v>
      </c>
      <c r="O55" t="n">
        <v>470.1893</v>
      </c>
      <c r="P55" t="n">
        <v>929.067</v>
      </c>
      <c r="Q55" t="n">
        <v>1528.604</v>
      </c>
      <c r="R55" t="n">
        <v>2690.1833</v>
      </c>
      <c r="S55" t="n">
        <v>4428.6299</v>
      </c>
      <c r="T55" t="n">
        <v>7142.7292</v>
      </c>
      <c r="U55" t="n">
        <v>10525.903</v>
      </c>
      <c r="V55" t="n">
        <v>12956.8102</v>
      </c>
      <c r="W55" t="n">
        <v>14274.8303</v>
      </c>
      <c r="X55" t="n">
        <v>12449.7036</v>
      </c>
      <c r="Y55" t="n">
        <v>6977.6396</v>
      </c>
      <c r="Z55" t="n">
        <v>2568.1246</v>
      </c>
      <c r="AA55" t="n">
        <v>474.7288</v>
      </c>
      <c r="AB55" t="n">
        <v>32.8396</v>
      </c>
    </row>
    <row r="56" customFormat="1" s="26">
      <c r="A56" t="n">
        <v>1954</v>
      </c>
      <c r="B56" t="n">
        <v>77048.78750000001</v>
      </c>
      <c r="C56" t="n">
        <v>79.318</v>
      </c>
      <c r="D56" t="n">
        <v>25.0439</v>
      </c>
      <c r="E56" t="n">
        <v>15.0165</v>
      </c>
      <c r="F56" t="n">
        <v>8.0067</v>
      </c>
      <c r="G56" t="n">
        <v>10.0068</v>
      </c>
      <c r="H56" t="n">
        <v>137.3918</v>
      </c>
      <c r="I56" t="n">
        <v>45.026</v>
      </c>
      <c r="J56" t="n">
        <v>49.0261</v>
      </c>
      <c r="K56" t="n">
        <v>56.0604</v>
      </c>
      <c r="L56" t="n">
        <v>91.1324</v>
      </c>
      <c r="M56" t="n">
        <v>136.2048</v>
      </c>
      <c r="N56" t="n">
        <v>244.4311</v>
      </c>
      <c r="O56" t="n">
        <v>458.1017</v>
      </c>
      <c r="P56" t="n">
        <v>857.4514</v>
      </c>
      <c r="Q56" t="n">
        <v>1477.8866</v>
      </c>
      <c r="R56" t="n">
        <v>2511.3788</v>
      </c>
      <c r="S56" t="n">
        <v>4136.7021</v>
      </c>
      <c r="T56" t="n">
        <v>6700.4252</v>
      </c>
      <c r="U56" t="n">
        <v>10277.3893</v>
      </c>
      <c r="V56" t="n">
        <v>12878.7907</v>
      </c>
      <c r="W56" t="n">
        <v>14227.2969</v>
      </c>
      <c r="X56" t="n">
        <v>12475.7967</v>
      </c>
      <c r="Y56" t="n">
        <v>7181.8647</v>
      </c>
      <c r="Z56" t="n">
        <v>2560.3916</v>
      </c>
      <c r="AA56" t="n">
        <v>513.4929</v>
      </c>
      <c r="AB56" t="n">
        <v>32.5463</v>
      </c>
    </row>
    <row r="57" customFormat="1" s="28">
      <c r="A57" t="n">
        <v>1955</v>
      </c>
      <c r="B57" t="n">
        <v>80498.7757</v>
      </c>
      <c r="C57" t="n">
        <v>84.4028</v>
      </c>
      <c r="D57" t="n">
        <v>22.0376</v>
      </c>
      <c r="E57" t="n">
        <v>20.0207</v>
      </c>
      <c r="F57" t="n">
        <v>16.0135</v>
      </c>
      <c r="G57" t="n">
        <v>6.0038</v>
      </c>
      <c r="H57" t="n">
        <v>148.4783</v>
      </c>
      <c r="I57" t="n">
        <v>45.0258</v>
      </c>
      <c r="J57" t="n">
        <v>57.0298</v>
      </c>
      <c r="K57" t="n">
        <v>60.0668</v>
      </c>
      <c r="L57" t="n">
        <v>80.1229</v>
      </c>
      <c r="M57" t="n">
        <v>170.2557</v>
      </c>
      <c r="N57" t="n">
        <v>266.4596</v>
      </c>
      <c r="O57" t="n">
        <v>417.0099</v>
      </c>
      <c r="P57" t="n">
        <v>754.0285</v>
      </c>
      <c r="Q57" t="n">
        <v>1442.618</v>
      </c>
      <c r="R57" t="n">
        <v>2410.4935</v>
      </c>
      <c r="S57" t="n">
        <v>3901.2322</v>
      </c>
      <c r="T57" t="n">
        <v>6603.8846</v>
      </c>
      <c r="U57" t="n">
        <v>10202.334</v>
      </c>
      <c r="V57" t="n">
        <v>13587.6514</v>
      </c>
      <c r="W57" t="n">
        <v>15132.34</v>
      </c>
      <c r="X57" t="n">
        <v>13224.6373</v>
      </c>
      <c r="Y57" t="n">
        <v>8367.0414</v>
      </c>
      <c r="Z57" t="n">
        <v>2925.7411</v>
      </c>
      <c r="AA57" t="n">
        <v>630.004</v>
      </c>
      <c r="AB57" t="n">
        <v>72.3211</v>
      </c>
    </row>
    <row r="58" customFormat="1" s="26">
      <c r="A58" t="n">
        <v>1956</v>
      </c>
      <c r="B58" t="n">
        <v>82016.01390000001</v>
      </c>
      <c r="C58" t="n">
        <v>78.19750000000001</v>
      </c>
      <c r="D58" t="n">
        <v>18.0293</v>
      </c>
      <c r="E58" t="n">
        <v>12.0125</v>
      </c>
      <c r="F58" t="n">
        <v>17.0133</v>
      </c>
      <c r="G58" t="n">
        <v>9.0059</v>
      </c>
      <c r="H58" t="n">
        <v>134.2584</v>
      </c>
      <c r="I58" t="n">
        <v>47.0256</v>
      </c>
      <c r="J58" t="n">
        <v>58.0291</v>
      </c>
      <c r="K58" t="n">
        <v>62.0693</v>
      </c>
      <c r="L58" t="n">
        <v>101.1595</v>
      </c>
      <c r="M58" t="n">
        <v>142.211</v>
      </c>
      <c r="N58" t="n">
        <v>242.4191</v>
      </c>
      <c r="O58" t="n">
        <v>432.0143</v>
      </c>
      <c r="P58" t="n">
        <v>808.2197</v>
      </c>
      <c r="Q58" t="n">
        <v>1464.792</v>
      </c>
      <c r="R58" t="n">
        <v>2362.9561</v>
      </c>
      <c r="S58" t="n">
        <v>3937.0838</v>
      </c>
      <c r="T58" t="n">
        <v>6486.749</v>
      </c>
      <c r="U58" t="n">
        <v>10225.4561</v>
      </c>
      <c r="V58" t="n">
        <v>13741.6536</v>
      </c>
      <c r="W58" t="n">
        <v>15117.0639</v>
      </c>
      <c r="X58" t="n">
        <v>13983.2431</v>
      </c>
      <c r="Y58" t="n">
        <v>8782.4131</v>
      </c>
      <c r="Z58" t="n">
        <v>3103.4073</v>
      </c>
      <c r="AA58" t="n">
        <v>724.6232</v>
      </c>
      <c r="AB58" t="n">
        <v>59.1665</v>
      </c>
    </row>
    <row r="59" customFormat="1" s="28">
      <c r="A59" t="n">
        <v>1957</v>
      </c>
      <c r="B59" t="n">
        <v>86682.6908</v>
      </c>
      <c r="C59" t="n">
        <v>85.41540000000001</v>
      </c>
      <c r="D59" t="n">
        <v>19.0315</v>
      </c>
      <c r="E59" t="n">
        <v>22.0228</v>
      </c>
      <c r="F59" t="n">
        <v>21.016</v>
      </c>
      <c r="G59" t="n">
        <v>7.0045</v>
      </c>
      <c r="H59" t="n">
        <v>154.4902</v>
      </c>
      <c r="I59" t="n">
        <v>73.0398</v>
      </c>
      <c r="J59" t="n">
        <v>45.0238</v>
      </c>
      <c r="K59" t="n">
        <v>82.09610000000001</v>
      </c>
      <c r="L59" t="n">
        <v>110.1698</v>
      </c>
      <c r="M59" t="n">
        <v>174.2526</v>
      </c>
      <c r="N59" t="n">
        <v>236.4103</v>
      </c>
      <c r="O59" t="n">
        <v>460.1224</v>
      </c>
      <c r="P59" t="n">
        <v>798.2505</v>
      </c>
      <c r="Q59" t="n">
        <v>1519.1618</v>
      </c>
      <c r="R59" t="n">
        <v>2478.3047</v>
      </c>
      <c r="S59" t="n">
        <v>3996.5997</v>
      </c>
      <c r="T59" t="n">
        <v>6581.3288</v>
      </c>
      <c r="U59" t="n">
        <v>10666.3698</v>
      </c>
      <c r="V59" t="n">
        <v>14377.8857</v>
      </c>
      <c r="W59" t="n">
        <v>16100.0841</v>
      </c>
      <c r="X59" t="n">
        <v>14814.941</v>
      </c>
      <c r="Y59" t="n">
        <v>9643.307699999999</v>
      </c>
      <c r="Z59" t="n">
        <v>3562.5795</v>
      </c>
      <c r="AA59" t="n">
        <v>751.125</v>
      </c>
      <c r="AB59" t="n">
        <v>57.1474</v>
      </c>
    </row>
    <row r="60" customFormat="1" s="28">
      <c r="A60" t="n">
        <v>1958</v>
      </c>
      <c r="B60" t="n">
        <v>87096.09239999999</v>
      </c>
      <c r="C60" t="n">
        <v>83.31010000000001</v>
      </c>
      <c r="D60" t="n">
        <v>25.0403</v>
      </c>
      <c r="E60" t="n">
        <v>20.0211</v>
      </c>
      <c r="F60" t="n">
        <v>18.0148</v>
      </c>
      <c r="G60" t="n">
        <v>10.0064</v>
      </c>
      <c r="H60" t="n">
        <v>156.3927</v>
      </c>
      <c r="I60" t="n">
        <v>54.0281</v>
      </c>
      <c r="J60" t="n">
        <v>51.0259</v>
      </c>
      <c r="K60" t="n">
        <v>67.0759</v>
      </c>
      <c r="L60" t="n">
        <v>117.1784</v>
      </c>
      <c r="M60" t="n">
        <v>141.1979</v>
      </c>
      <c r="N60" t="n">
        <v>231.3916</v>
      </c>
      <c r="O60" t="n">
        <v>421.0154</v>
      </c>
      <c r="P60" t="n">
        <v>757.0042</v>
      </c>
      <c r="Q60" t="n">
        <v>1349.9655</v>
      </c>
      <c r="R60" t="n">
        <v>2467.4808</v>
      </c>
      <c r="S60" t="n">
        <v>3843.2403</v>
      </c>
      <c r="T60" t="n">
        <v>6349.2663</v>
      </c>
      <c r="U60" t="n">
        <v>10490.422</v>
      </c>
      <c r="V60" t="n">
        <v>14441.2642</v>
      </c>
      <c r="W60" t="n">
        <v>16519.8106</v>
      </c>
      <c r="X60" t="n">
        <v>15216.1685</v>
      </c>
      <c r="Y60" t="n">
        <v>9943.734200000001</v>
      </c>
      <c r="Z60" t="n">
        <v>3619.8731</v>
      </c>
      <c r="AA60" t="n">
        <v>795.8699</v>
      </c>
      <c r="AB60" t="n">
        <v>62.687</v>
      </c>
    </row>
    <row r="61" customFormat="1" s="28">
      <c r="A61" t="n">
        <v>1959</v>
      </c>
      <c r="B61" t="n">
        <v>87224.9259</v>
      </c>
      <c r="C61" t="n">
        <v>79.1313</v>
      </c>
      <c r="D61" t="n">
        <v>19.0291</v>
      </c>
      <c r="E61" t="n">
        <v>19.0192</v>
      </c>
      <c r="F61" t="n">
        <v>15.0114</v>
      </c>
      <c r="G61" t="n">
        <v>11.0073</v>
      </c>
      <c r="H61" t="n">
        <v>143.1983</v>
      </c>
      <c r="I61" t="n">
        <v>55.0292</v>
      </c>
      <c r="J61" t="n">
        <v>61.0322</v>
      </c>
      <c r="K61" t="n">
        <v>74.087</v>
      </c>
      <c r="L61" t="n">
        <v>98.1546</v>
      </c>
      <c r="M61" t="n">
        <v>138.1934</v>
      </c>
      <c r="N61" t="n">
        <v>237.3997</v>
      </c>
      <c r="O61" t="n">
        <v>428.0123</v>
      </c>
      <c r="P61" t="n">
        <v>718.7751</v>
      </c>
      <c r="Q61" t="n">
        <v>1327.9065</v>
      </c>
      <c r="R61" t="n">
        <v>2439.299</v>
      </c>
      <c r="S61" t="n">
        <v>3779.5995</v>
      </c>
      <c r="T61" t="n">
        <v>6098.2708</v>
      </c>
      <c r="U61" t="n">
        <v>10184.1055</v>
      </c>
      <c r="V61" t="n">
        <v>14421.5884</v>
      </c>
      <c r="W61" t="n">
        <v>16571.919</v>
      </c>
      <c r="X61" t="n">
        <v>15501.3092</v>
      </c>
      <c r="Y61" t="n">
        <v>10153.4778</v>
      </c>
      <c r="Z61" t="n">
        <v>3862.7888</v>
      </c>
      <c r="AA61" t="n">
        <v>865.3603000000001</v>
      </c>
      <c r="AB61" t="n">
        <v>65.41930000000001</v>
      </c>
    </row>
    <row r="62" customFormat="1" s="28">
      <c r="A62" t="n">
        <v>1960</v>
      </c>
      <c r="B62" t="n">
        <v>87983.3468</v>
      </c>
      <c r="C62" t="n">
        <v>78.0551</v>
      </c>
      <c r="D62" t="n">
        <v>23.036</v>
      </c>
      <c r="E62" t="n">
        <v>12.0123</v>
      </c>
      <c r="F62" t="n">
        <v>13.0109</v>
      </c>
      <c r="G62" t="n">
        <v>9.0061</v>
      </c>
      <c r="H62" t="n">
        <v>135.1204</v>
      </c>
      <c r="I62" t="n">
        <v>55.0285</v>
      </c>
      <c r="J62" t="n">
        <v>61.0299</v>
      </c>
      <c r="K62" t="n">
        <v>80.0936</v>
      </c>
      <c r="L62" t="n">
        <v>94.1465</v>
      </c>
      <c r="M62" t="n">
        <v>125.178</v>
      </c>
      <c r="N62" t="n">
        <v>226.3709</v>
      </c>
      <c r="O62" t="n">
        <v>442.0571</v>
      </c>
      <c r="P62" t="n">
        <v>753.9311</v>
      </c>
      <c r="Q62" t="n">
        <v>1395.4596</v>
      </c>
      <c r="R62" t="n">
        <v>2371.2007</v>
      </c>
      <c r="S62" t="n">
        <v>3681.8756</v>
      </c>
      <c r="T62" t="n">
        <v>6052.4529</v>
      </c>
      <c r="U62" t="n">
        <v>10067.9752</v>
      </c>
      <c r="V62" t="n">
        <v>14657.5504</v>
      </c>
      <c r="W62" t="n">
        <v>17039.8823</v>
      </c>
      <c r="X62" t="n">
        <v>15378.8613</v>
      </c>
      <c r="Y62" t="n">
        <v>10272.7167</v>
      </c>
      <c r="Z62" t="n">
        <v>4037.2595</v>
      </c>
      <c r="AA62" t="n">
        <v>962.8517000000001</v>
      </c>
      <c r="AB62" t="n">
        <v>92.3048</v>
      </c>
    </row>
    <row r="63" customFormat="1" s="28">
      <c r="A63" t="n">
        <v>1961</v>
      </c>
      <c r="B63" t="n">
        <v>87028.3726</v>
      </c>
      <c r="C63" t="n">
        <v>63.6512</v>
      </c>
      <c r="D63" t="n">
        <v>19.0286</v>
      </c>
      <c r="E63" t="n">
        <v>21.0199</v>
      </c>
      <c r="F63" t="n">
        <v>13.01</v>
      </c>
      <c r="G63" t="n">
        <v>11.0073</v>
      </c>
      <c r="H63" t="n">
        <v>127.7169</v>
      </c>
      <c r="I63" t="n">
        <v>44.0214</v>
      </c>
      <c r="J63" t="n">
        <v>58.0283</v>
      </c>
      <c r="K63" t="n">
        <v>85.0942</v>
      </c>
      <c r="L63" t="n">
        <v>95.14700000000001</v>
      </c>
      <c r="M63" t="n">
        <v>124.1695</v>
      </c>
      <c r="N63" t="n">
        <v>267.4249</v>
      </c>
      <c r="O63" t="n">
        <v>418.9757</v>
      </c>
      <c r="P63" t="n">
        <v>738.8213</v>
      </c>
      <c r="Q63" t="n">
        <v>1314.5842</v>
      </c>
      <c r="R63" t="n">
        <v>2357.3624</v>
      </c>
      <c r="S63" t="n">
        <v>3533.3643</v>
      </c>
      <c r="T63" t="n">
        <v>5857.7561</v>
      </c>
      <c r="U63" t="n">
        <v>9723.8717</v>
      </c>
      <c r="V63" t="n">
        <v>14019.0814</v>
      </c>
      <c r="W63" t="n">
        <v>16636.6313</v>
      </c>
      <c r="X63" t="n">
        <v>15790.1557</v>
      </c>
      <c r="Y63" t="n">
        <v>10725.1809</v>
      </c>
      <c r="Z63" t="n">
        <v>4090.0558</v>
      </c>
      <c r="AA63" t="n">
        <v>922.0011</v>
      </c>
      <c r="AB63" t="n">
        <v>98.9285</v>
      </c>
    </row>
    <row r="64" customFormat="1" s="28">
      <c r="A64" t="n">
        <v>1962</v>
      </c>
      <c r="B64" t="n">
        <v>85858.10950000001</v>
      </c>
      <c r="C64" t="n">
        <v>55.3851</v>
      </c>
      <c r="D64" t="n">
        <v>17.023</v>
      </c>
      <c r="E64" t="n">
        <v>16.0139</v>
      </c>
      <c r="F64" t="n">
        <v>11.0081</v>
      </c>
      <c r="G64" t="n">
        <v>16.0092</v>
      </c>
      <c r="H64" t="n">
        <v>115.4394</v>
      </c>
      <c r="I64" t="n">
        <v>55.026</v>
      </c>
      <c r="J64" t="n">
        <v>57.0277</v>
      </c>
      <c r="K64" t="n">
        <v>71.0793</v>
      </c>
      <c r="L64" t="n">
        <v>86.1343</v>
      </c>
      <c r="M64" t="n">
        <v>119.1647</v>
      </c>
      <c r="N64" t="n">
        <v>208.3365</v>
      </c>
      <c r="O64" t="n">
        <v>418.0054</v>
      </c>
      <c r="P64" t="n">
        <v>728.7666</v>
      </c>
      <c r="Q64" t="n">
        <v>1290.493</v>
      </c>
      <c r="R64" t="n">
        <v>2289.0325</v>
      </c>
      <c r="S64" t="n">
        <v>3519.7826</v>
      </c>
      <c r="T64" t="n">
        <v>5601.086</v>
      </c>
      <c r="U64" t="n">
        <v>9301.520399999999</v>
      </c>
      <c r="V64" t="n">
        <v>13673.114</v>
      </c>
      <c r="W64" t="n">
        <v>16649.9403</v>
      </c>
      <c r="X64" t="n">
        <v>15577.5531</v>
      </c>
      <c r="Y64" t="n">
        <v>10746.0715</v>
      </c>
      <c r="Z64" t="n">
        <v>4238.8762</v>
      </c>
      <c r="AA64" t="n">
        <v>1001.8722</v>
      </c>
      <c r="AB64" t="n">
        <v>109.7877</v>
      </c>
    </row>
    <row r="65" customFormat="1" s="28">
      <c r="A65" t="n">
        <v>1963</v>
      </c>
      <c r="B65" t="n">
        <v>87201.7619</v>
      </c>
      <c r="C65" t="n">
        <v>62.545</v>
      </c>
      <c r="D65" t="n">
        <v>21.0294</v>
      </c>
      <c r="E65" t="n">
        <v>17.0158</v>
      </c>
      <c r="F65" t="n">
        <v>6.0042</v>
      </c>
      <c r="G65" t="n">
        <v>10.006</v>
      </c>
      <c r="H65" t="n">
        <v>116.6004</v>
      </c>
      <c r="I65" t="n">
        <v>43.0205</v>
      </c>
      <c r="J65" t="n">
        <v>62.0292</v>
      </c>
      <c r="K65" t="n">
        <v>90.10380000000001</v>
      </c>
      <c r="L65" t="n">
        <v>83.1297</v>
      </c>
      <c r="M65" t="n">
        <v>134.1949</v>
      </c>
      <c r="N65" t="n">
        <v>237.3883</v>
      </c>
      <c r="O65" t="n">
        <v>398.9739</v>
      </c>
      <c r="P65" t="n">
        <v>755.9048</v>
      </c>
      <c r="Q65" t="n">
        <v>1261.3769</v>
      </c>
      <c r="R65" t="n">
        <v>2311.3746</v>
      </c>
      <c r="S65" t="n">
        <v>3874.3821</v>
      </c>
      <c r="T65" t="n">
        <v>5801.7003</v>
      </c>
      <c r="U65" t="n">
        <v>9131.1247</v>
      </c>
      <c r="V65" t="n">
        <v>13696.3111</v>
      </c>
      <c r="W65" t="n">
        <v>16964.6548</v>
      </c>
      <c r="X65" t="n">
        <v>15861.0544</v>
      </c>
      <c r="Y65" t="n">
        <v>10900.063</v>
      </c>
      <c r="Z65" t="n">
        <v>4391.9698</v>
      </c>
      <c r="AA65" t="n">
        <v>977.4062</v>
      </c>
      <c r="AB65" t="n">
        <v>108.9985</v>
      </c>
    </row>
    <row r="66" customFormat="1" s="28">
      <c r="A66" t="n">
        <v>1964</v>
      </c>
      <c r="B66" t="n">
        <v>87874.72960000001</v>
      </c>
      <c r="C66" t="n">
        <v>56.391</v>
      </c>
      <c r="D66" t="n">
        <v>20.0264</v>
      </c>
      <c r="E66" t="n">
        <v>15.0143</v>
      </c>
      <c r="F66" t="n">
        <v>9.0067</v>
      </c>
      <c r="G66" t="n">
        <v>14.0092</v>
      </c>
      <c r="H66" t="n">
        <v>114.4477</v>
      </c>
      <c r="I66" t="n">
        <v>38.0179</v>
      </c>
      <c r="J66" t="n">
        <v>50.0241</v>
      </c>
      <c r="K66" t="n">
        <v>111.1383</v>
      </c>
      <c r="L66" t="n">
        <v>117.1854</v>
      </c>
      <c r="M66" t="n">
        <v>137.2025</v>
      </c>
      <c r="N66" t="n">
        <v>236.4015</v>
      </c>
      <c r="O66" t="n">
        <v>420.0145</v>
      </c>
      <c r="P66" t="n">
        <v>747.9231</v>
      </c>
      <c r="Q66" t="n">
        <v>1336.6518</v>
      </c>
      <c r="R66" t="n">
        <v>2367.4321</v>
      </c>
      <c r="S66" t="n">
        <v>3770.797</v>
      </c>
      <c r="T66" t="n">
        <v>5857.5039</v>
      </c>
      <c r="U66" t="n">
        <v>9186.7127</v>
      </c>
      <c r="V66" t="n">
        <v>13676.9354</v>
      </c>
      <c r="W66" t="n">
        <v>17155.7682</v>
      </c>
      <c r="X66" t="n">
        <v>16087.9436</v>
      </c>
      <c r="Y66" t="n">
        <v>10891.0789</v>
      </c>
      <c r="Z66" t="n">
        <v>4451.4931</v>
      </c>
      <c r="AA66" t="n">
        <v>1003.1412</v>
      </c>
      <c r="AB66" t="n">
        <v>116.9168</v>
      </c>
    </row>
    <row r="67" customFormat="1" s="28">
      <c r="A67" t="n">
        <v>1965</v>
      </c>
      <c r="B67" t="n">
        <v>88688.74340000001</v>
      </c>
      <c r="C67" t="n">
        <v>80.946</v>
      </c>
      <c r="D67" t="n">
        <v>18.0235</v>
      </c>
      <c r="E67" t="n">
        <v>11.0099</v>
      </c>
      <c r="F67" t="n">
        <v>9.006500000000001</v>
      </c>
      <c r="G67" t="n">
        <v>5.0033</v>
      </c>
      <c r="H67" t="n">
        <v>123.9892</v>
      </c>
      <c r="I67" t="n">
        <v>46.0212</v>
      </c>
      <c r="J67" t="n">
        <v>54.0257</v>
      </c>
      <c r="K67" t="n">
        <v>96.1245</v>
      </c>
      <c r="L67" t="n">
        <v>91.14409999999999</v>
      </c>
      <c r="M67" t="n">
        <v>137.2043</v>
      </c>
      <c r="N67" t="n">
        <v>201.3377</v>
      </c>
      <c r="O67" t="n">
        <v>409.9897</v>
      </c>
      <c r="P67" t="n">
        <v>751.9168</v>
      </c>
      <c r="Q67" t="n">
        <v>1257.0578</v>
      </c>
      <c r="R67" t="n">
        <v>2392.9608</v>
      </c>
      <c r="S67" t="n">
        <v>3654.1019</v>
      </c>
      <c r="T67" t="n">
        <v>5925.7484</v>
      </c>
      <c r="U67" t="n">
        <v>8960.278</v>
      </c>
      <c r="V67" t="n">
        <v>13705.4389</v>
      </c>
      <c r="W67" t="n">
        <v>17090.7667</v>
      </c>
      <c r="X67" t="n">
        <v>16506.1911</v>
      </c>
      <c r="Y67" t="n">
        <v>11238.1034</v>
      </c>
      <c r="Z67" t="n">
        <v>4842.828</v>
      </c>
      <c r="AA67" t="n">
        <v>1089.5033</v>
      </c>
      <c r="AB67" t="n">
        <v>114.012</v>
      </c>
    </row>
    <row r="68" customFormat="1" s="28">
      <c r="A68" t="n">
        <v>1966</v>
      </c>
      <c r="B68" t="n">
        <v>89847.41039999999</v>
      </c>
      <c r="C68" t="n">
        <v>36.8686</v>
      </c>
      <c r="D68" t="n">
        <v>22.0292</v>
      </c>
      <c r="E68" t="n">
        <v>16.0143</v>
      </c>
      <c r="F68" t="n">
        <v>6.0043</v>
      </c>
      <c r="G68" t="n">
        <v>8.0052</v>
      </c>
      <c r="H68" t="n">
        <v>88.9216</v>
      </c>
      <c r="I68" t="n">
        <v>58.0271</v>
      </c>
      <c r="J68" t="n">
        <v>76.0359</v>
      </c>
      <c r="K68" t="n">
        <v>100.1393</v>
      </c>
      <c r="L68" t="n">
        <v>104.1732</v>
      </c>
      <c r="M68" t="n">
        <v>118.1803</v>
      </c>
      <c r="N68" t="n">
        <v>211.3559</v>
      </c>
      <c r="O68" t="n">
        <v>411.9923</v>
      </c>
      <c r="P68" t="n">
        <v>780.0528</v>
      </c>
      <c r="Q68" t="n">
        <v>1256.0808</v>
      </c>
      <c r="R68" t="n">
        <v>2379.8883</v>
      </c>
      <c r="S68" t="n">
        <v>3786.3048</v>
      </c>
      <c r="T68" t="n">
        <v>5850.9272</v>
      </c>
      <c r="U68" t="n">
        <v>9106.036899999999</v>
      </c>
      <c r="V68" t="n">
        <v>13730.7441</v>
      </c>
      <c r="W68" t="n">
        <v>17414.2639</v>
      </c>
      <c r="X68" t="n">
        <v>16926.1433</v>
      </c>
      <c r="Y68" t="n">
        <v>11387.7312</v>
      </c>
      <c r="Z68" t="n">
        <v>4825.174</v>
      </c>
      <c r="AA68" t="n">
        <v>1127.5578</v>
      </c>
      <c r="AB68" t="n">
        <v>107.6795</v>
      </c>
    </row>
    <row r="69" customFormat="1" s="28">
      <c r="A69" t="n">
        <v>1967</v>
      </c>
      <c r="B69" t="n">
        <v>88678.4611</v>
      </c>
      <c r="C69" t="n">
        <v>40.9226</v>
      </c>
      <c r="D69" t="n">
        <v>14.0164</v>
      </c>
      <c r="E69" t="n">
        <v>10.0084</v>
      </c>
      <c r="F69" t="n">
        <v>11.0081</v>
      </c>
      <c r="G69" t="n">
        <v>16.0101</v>
      </c>
      <c r="H69" t="n">
        <v>91.9657</v>
      </c>
      <c r="I69" t="n">
        <v>42.019</v>
      </c>
      <c r="J69" t="n">
        <v>70.0331</v>
      </c>
      <c r="K69" t="n">
        <v>75.104</v>
      </c>
      <c r="L69" t="n">
        <v>96.1596</v>
      </c>
      <c r="M69" t="n">
        <v>129.197</v>
      </c>
      <c r="N69" t="n">
        <v>205.3441</v>
      </c>
      <c r="O69" t="n">
        <v>402.9802</v>
      </c>
      <c r="P69" t="n">
        <v>744.9127999999999</v>
      </c>
      <c r="Q69" t="n">
        <v>1352.5929</v>
      </c>
      <c r="R69" t="n">
        <v>2278.1928</v>
      </c>
      <c r="S69" t="n">
        <v>3700.6845</v>
      </c>
      <c r="T69" t="n">
        <v>5773.6451</v>
      </c>
      <c r="U69" t="n">
        <v>8817.247799999999</v>
      </c>
      <c r="V69" t="n">
        <v>13405.5444</v>
      </c>
      <c r="W69" t="n">
        <v>17117.8742</v>
      </c>
      <c r="X69" t="n">
        <v>16824.6013</v>
      </c>
      <c r="Y69" t="n">
        <v>11358.5845</v>
      </c>
      <c r="Z69" t="n">
        <v>4921.531</v>
      </c>
      <c r="AA69" t="n">
        <v>1126.3008</v>
      </c>
      <c r="AB69" t="n">
        <v>143.9465</v>
      </c>
    </row>
    <row r="70" customFormat="1" s="28">
      <c r="A70" t="n">
        <v>1968</v>
      </c>
      <c r="B70" t="n">
        <v>91763.00049999999</v>
      </c>
      <c r="C70" t="n">
        <v>73.6546</v>
      </c>
      <c r="D70" t="n">
        <v>18.021</v>
      </c>
      <c r="E70" t="n">
        <v>11.009</v>
      </c>
      <c r="F70" t="n">
        <v>8.0055</v>
      </c>
      <c r="G70" t="n">
        <v>7.0045</v>
      </c>
      <c r="H70" t="n">
        <v>117.6947</v>
      </c>
      <c r="I70" t="n">
        <v>49.0231</v>
      </c>
      <c r="J70" t="n">
        <v>75.03570000000001</v>
      </c>
      <c r="K70" t="n">
        <v>94.1367</v>
      </c>
      <c r="L70" t="n">
        <v>125.2247</v>
      </c>
      <c r="M70" t="n">
        <v>155.2444</v>
      </c>
      <c r="N70" t="n">
        <v>218.3753</v>
      </c>
      <c r="O70" t="n">
        <v>410</v>
      </c>
      <c r="P70" t="n">
        <v>825.2661000000001</v>
      </c>
      <c r="Q70" t="n">
        <v>1402.0509</v>
      </c>
      <c r="R70" t="n">
        <v>2417.9933</v>
      </c>
      <c r="S70" t="n">
        <v>3807.3883</v>
      </c>
      <c r="T70" t="n">
        <v>5974.4629</v>
      </c>
      <c r="U70" t="n">
        <v>9135.9385</v>
      </c>
      <c r="V70" t="n">
        <v>13793.1318</v>
      </c>
      <c r="W70" t="n">
        <v>17556.1762</v>
      </c>
      <c r="X70" t="n">
        <v>17275.1834</v>
      </c>
      <c r="Y70" t="n">
        <v>11887.0751</v>
      </c>
      <c r="Z70" t="n">
        <v>5119.2025</v>
      </c>
      <c r="AA70" t="n">
        <v>1172.3879</v>
      </c>
      <c r="AB70" t="n">
        <v>152.009</v>
      </c>
    </row>
    <row r="71" customFormat="1" s="28">
      <c r="A71" t="n">
        <v>1969</v>
      </c>
      <c r="B71" t="n">
        <v>89418.23910000001</v>
      </c>
      <c r="C71" t="n">
        <v>69.5029</v>
      </c>
      <c r="D71" t="n">
        <v>28.0309</v>
      </c>
      <c r="E71" t="n">
        <v>13.0104</v>
      </c>
      <c r="F71" t="n">
        <v>12.0085</v>
      </c>
      <c r="G71" t="n">
        <v>9.005599999999999</v>
      </c>
      <c r="H71" t="n">
        <v>131.5584</v>
      </c>
      <c r="I71" t="n">
        <v>47.022</v>
      </c>
      <c r="J71" t="n">
        <v>65.0303</v>
      </c>
      <c r="K71" t="n">
        <v>105.1572</v>
      </c>
      <c r="L71" t="n">
        <v>96.1831</v>
      </c>
      <c r="M71" t="n">
        <v>169.273</v>
      </c>
      <c r="N71" t="n">
        <v>202.3526</v>
      </c>
      <c r="O71" t="n">
        <v>404.9893</v>
      </c>
      <c r="P71" t="n">
        <v>741.9675999999999</v>
      </c>
      <c r="Q71" t="n">
        <v>1360.7191</v>
      </c>
      <c r="R71" t="n">
        <v>2246.4643</v>
      </c>
      <c r="S71" t="n">
        <v>3660.6543</v>
      </c>
      <c r="T71" t="n">
        <v>5991.0138</v>
      </c>
      <c r="U71" t="n">
        <v>8992.1569</v>
      </c>
      <c r="V71" t="n">
        <v>13300.4063</v>
      </c>
      <c r="W71" t="n">
        <v>16846.7034</v>
      </c>
      <c r="X71" t="n">
        <v>17102.523</v>
      </c>
      <c r="Y71" t="n">
        <v>11731.5252</v>
      </c>
      <c r="Z71" t="n">
        <v>4876.0726</v>
      </c>
      <c r="AA71" t="n">
        <v>1211.6124</v>
      </c>
      <c r="AB71" t="n">
        <v>134.8543</v>
      </c>
    </row>
    <row r="72" customFormat="1" s="28">
      <c r="A72" t="n">
        <v>1970</v>
      </c>
      <c r="B72" t="n">
        <v>88543.0064</v>
      </c>
      <c r="C72" t="n">
        <v>69.41249999999999</v>
      </c>
      <c r="D72" t="n">
        <v>30.0338</v>
      </c>
      <c r="E72" t="n">
        <v>18.0145</v>
      </c>
      <c r="F72" t="n">
        <v>15.0106</v>
      </c>
      <c r="G72" t="n">
        <v>5.003</v>
      </c>
      <c r="H72" t="n">
        <v>137.4743</v>
      </c>
      <c r="I72" t="n">
        <v>53.0243</v>
      </c>
      <c r="J72" t="n">
        <v>81.038</v>
      </c>
      <c r="K72" t="n">
        <v>100.143</v>
      </c>
      <c r="L72" t="n">
        <v>141.267</v>
      </c>
      <c r="M72" t="n">
        <v>148.2327</v>
      </c>
      <c r="N72" t="n">
        <v>200.3459</v>
      </c>
      <c r="O72" t="n">
        <v>377.9161</v>
      </c>
      <c r="P72" t="n">
        <v>803.1455999999999</v>
      </c>
      <c r="Q72" t="n">
        <v>1386.791</v>
      </c>
      <c r="R72" t="n">
        <v>2240.019</v>
      </c>
      <c r="S72" t="n">
        <v>3717.2283</v>
      </c>
      <c r="T72" t="n">
        <v>6033.2098</v>
      </c>
      <c r="U72" t="n">
        <v>8899.212100000001</v>
      </c>
      <c r="V72" t="n">
        <v>12744.2598</v>
      </c>
      <c r="W72" t="n">
        <v>16769.0649</v>
      </c>
      <c r="X72" t="n">
        <v>16718.9078</v>
      </c>
      <c r="Y72" t="n">
        <v>11842.6192</v>
      </c>
      <c r="Z72" t="n">
        <v>4780.8253</v>
      </c>
      <c r="AA72" t="n">
        <v>1219.5026</v>
      </c>
      <c r="AB72" t="n">
        <v>148.7797</v>
      </c>
    </row>
    <row r="73" customFormat="1" s="28">
      <c r="A73" t="n">
        <v>1971</v>
      </c>
      <c r="B73" t="n">
        <v>89871.3658</v>
      </c>
      <c r="C73" t="n">
        <v>63.173</v>
      </c>
      <c r="D73" t="n">
        <v>21.0247</v>
      </c>
      <c r="E73" t="n">
        <v>11.0084</v>
      </c>
      <c r="F73" t="n">
        <v>17.0112</v>
      </c>
      <c r="G73" t="n">
        <v>15.0085</v>
      </c>
      <c r="H73" t="n">
        <v>127.2259</v>
      </c>
      <c r="I73" t="n">
        <v>48.0212</v>
      </c>
      <c r="J73" t="n">
        <v>56.0257</v>
      </c>
      <c r="K73" t="n">
        <v>115.1657</v>
      </c>
      <c r="L73" t="n">
        <v>150.2767</v>
      </c>
      <c r="M73" t="n">
        <v>155.2467</v>
      </c>
      <c r="N73" t="n">
        <v>236.4031</v>
      </c>
      <c r="O73" t="n">
        <v>373.8966</v>
      </c>
      <c r="P73" t="n">
        <v>716.7281</v>
      </c>
      <c r="Q73" t="n">
        <v>1405.718</v>
      </c>
      <c r="R73" t="n">
        <v>2316.1225</v>
      </c>
      <c r="S73" t="n">
        <v>3697.4292</v>
      </c>
      <c r="T73" t="n">
        <v>5954.565</v>
      </c>
      <c r="U73" t="n">
        <v>8877.0281</v>
      </c>
      <c r="V73" t="n">
        <v>12681.0994</v>
      </c>
      <c r="W73" t="n">
        <v>17037.6559</v>
      </c>
      <c r="X73" t="n">
        <v>17163.7586</v>
      </c>
      <c r="Y73" t="n">
        <v>12213.5677</v>
      </c>
      <c r="Z73" t="n">
        <v>5130.6687</v>
      </c>
      <c r="AA73" t="n">
        <v>1280.0361</v>
      </c>
      <c r="AB73" t="n">
        <v>134.7269</v>
      </c>
    </row>
    <row r="74" customFormat="1" s="28">
      <c r="A74" t="n">
        <v>1972</v>
      </c>
      <c r="B74" t="n">
        <v>91152.4155</v>
      </c>
      <c r="C74" t="n">
        <v>54.9858</v>
      </c>
      <c r="D74" t="n">
        <v>20.0228</v>
      </c>
      <c r="E74" t="n">
        <v>2.0017</v>
      </c>
      <c r="F74" t="n">
        <v>12.008</v>
      </c>
      <c r="G74" t="n">
        <v>10.0055</v>
      </c>
      <c r="H74" t="n">
        <v>99.02379999999999</v>
      </c>
      <c r="I74" t="n">
        <v>44.0191</v>
      </c>
      <c r="J74" t="n">
        <v>68.03230000000001</v>
      </c>
      <c r="K74" t="n">
        <v>136.1994</v>
      </c>
      <c r="L74" t="n">
        <v>108.2044</v>
      </c>
      <c r="M74" t="n">
        <v>160.2579</v>
      </c>
      <c r="N74" t="n">
        <v>222.3733</v>
      </c>
      <c r="O74" t="n">
        <v>342.7941</v>
      </c>
      <c r="P74" t="n">
        <v>728.7241</v>
      </c>
      <c r="Q74" t="n">
        <v>1217.6315</v>
      </c>
      <c r="R74" t="n">
        <v>2284.6736</v>
      </c>
      <c r="S74" t="n">
        <v>3857.5213</v>
      </c>
      <c r="T74" t="n">
        <v>6026.5629</v>
      </c>
      <c r="U74" t="n">
        <v>9052.4398</v>
      </c>
      <c r="V74" t="n">
        <v>13153.8212</v>
      </c>
      <c r="W74" t="n">
        <v>16738.1027</v>
      </c>
      <c r="X74" t="n">
        <v>17641.7791</v>
      </c>
      <c r="Y74" t="n">
        <v>12527.138</v>
      </c>
      <c r="Z74" t="n">
        <v>5254.6886</v>
      </c>
      <c r="AA74" t="n">
        <v>1322.939</v>
      </c>
      <c r="AB74" t="n">
        <v>165.4895</v>
      </c>
    </row>
    <row r="75" customFormat="1" s="28">
      <c r="A75" t="n">
        <v>1973</v>
      </c>
      <c r="B75" t="n">
        <v>89480.7343</v>
      </c>
      <c r="C75" t="n">
        <v>48.8564</v>
      </c>
      <c r="D75" t="n">
        <v>24.0248</v>
      </c>
      <c r="E75" t="n">
        <v>11.009</v>
      </c>
      <c r="F75" t="n">
        <v>11.0073</v>
      </c>
      <c r="G75" t="n">
        <v>8.0045</v>
      </c>
      <c r="H75" t="n">
        <v>102.9021</v>
      </c>
      <c r="I75" t="n">
        <v>33.0144</v>
      </c>
      <c r="J75" t="n">
        <v>59.0279</v>
      </c>
      <c r="K75" t="n">
        <v>85.1292</v>
      </c>
      <c r="L75" t="n">
        <v>116.2232</v>
      </c>
      <c r="M75" t="n">
        <v>144.2421</v>
      </c>
      <c r="N75" t="n">
        <v>226.3905</v>
      </c>
      <c r="O75" t="n">
        <v>326.7753</v>
      </c>
      <c r="P75" t="n">
        <v>671.4918</v>
      </c>
      <c r="Q75" t="n">
        <v>1213.4606</v>
      </c>
      <c r="R75" t="n">
        <v>2156.766</v>
      </c>
      <c r="S75" t="n">
        <v>3433.8862</v>
      </c>
      <c r="T75" t="n">
        <v>5770.1115</v>
      </c>
      <c r="U75" t="n">
        <v>9062.6963</v>
      </c>
      <c r="V75" t="n">
        <v>12608.5952</v>
      </c>
      <c r="W75" t="n">
        <v>16504.9009</v>
      </c>
      <c r="X75" t="n">
        <v>17334.0702</v>
      </c>
      <c r="Y75" t="n">
        <v>12579.3277</v>
      </c>
      <c r="Z75" t="n">
        <v>5502.7255</v>
      </c>
      <c r="AA75" t="n">
        <v>1398.2445</v>
      </c>
      <c r="AB75" t="n">
        <v>150.7533</v>
      </c>
    </row>
    <row r="76" customFormat="1" s="28">
      <c r="A76" t="n">
        <v>1974</v>
      </c>
      <c r="B76" t="n">
        <v>86269.9752</v>
      </c>
      <c r="C76" t="n">
        <v>58.9976</v>
      </c>
      <c r="D76" t="n">
        <v>16.0151</v>
      </c>
      <c r="E76" t="n">
        <v>10.0074</v>
      </c>
      <c r="F76" t="n">
        <v>11.0076</v>
      </c>
      <c r="G76" t="n">
        <v>8.004300000000001</v>
      </c>
      <c r="H76" t="n">
        <v>104.032</v>
      </c>
      <c r="I76" t="n">
        <v>42.017</v>
      </c>
      <c r="J76" t="n">
        <v>75.0341</v>
      </c>
      <c r="K76" t="n">
        <v>109.1584</v>
      </c>
      <c r="L76" t="n">
        <v>116.2104</v>
      </c>
      <c r="M76" t="n">
        <v>156.2529</v>
      </c>
      <c r="N76" t="n">
        <v>193.3214</v>
      </c>
      <c r="O76" t="n">
        <v>360.7995</v>
      </c>
      <c r="P76" t="n">
        <v>643.2636</v>
      </c>
      <c r="Q76" t="n">
        <v>1147.878</v>
      </c>
      <c r="R76" t="n">
        <v>2008.8904</v>
      </c>
      <c r="S76" t="n">
        <v>3274.7202</v>
      </c>
      <c r="T76" t="n">
        <v>5410.5223</v>
      </c>
      <c r="U76" t="n">
        <v>8626.946400000001</v>
      </c>
      <c r="V76" t="n">
        <v>12243.9639</v>
      </c>
      <c r="W76" t="n">
        <v>15340.0201</v>
      </c>
      <c r="X76" t="n">
        <v>16835.2948</v>
      </c>
      <c r="Y76" t="n">
        <v>12479.7839</v>
      </c>
      <c r="Z76" t="n">
        <v>5594.3555</v>
      </c>
      <c r="AA76" t="n">
        <v>1339.7177</v>
      </c>
      <c r="AB76" t="n">
        <v>167.7924</v>
      </c>
    </row>
    <row r="77" customFormat="1" s="28">
      <c r="A77" t="n">
        <v>1975</v>
      </c>
      <c r="B77" t="n">
        <v>80089.74099999999</v>
      </c>
      <c r="C77" t="n">
        <v>62.9744</v>
      </c>
      <c r="D77" t="n">
        <v>18.0172</v>
      </c>
      <c r="E77" t="n">
        <v>12.0081</v>
      </c>
      <c r="F77" t="n">
        <v>9.005100000000001</v>
      </c>
      <c r="G77" t="n">
        <v>9.004899999999999</v>
      </c>
      <c r="H77" t="n">
        <v>111.0096</v>
      </c>
      <c r="I77" t="n">
        <v>36.0136</v>
      </c>
      <c r="J77" t="n">
        <v>48.0202</v>
      </c>
      <c r="K77" t="n">
        <v>101.1411</v>
      </c>
      <c r="L77" t="n">
        <v>142.2552</v>
      </c>
      <c r="M77" t="n">
        <v>155.2533</v>
      </c>
      <c r="N77" t="n">
        <v>199.3216</v>
      </c>
      <c r="O77" t="n">
        <v>294.6347</v>
      </c>
      <c r="P77" t="n">
        <v>561.925</v>
      </c>
      <c r="Q77" t="n">
        <v>1010.7206</v>
      </c>
      <c r="R77" t="n">
        <v>1845.9168</v>
      </c>
      <c r="S77" t="n">
        <v>3076.9233</v>
      </c>
      <c r="T77" t="n">
        <v>5070.1521</v>
      </c>
      <c r="U77" t="n">
        <v>8019.7714</v>
      </c>
      <c r="V77" t="n">
        <v>11344.2874</v>
      </c>
      <c r="W77" t="n">
        <v>14324.4351</v>
      </c>
      <c r="X77" t="n">
        <v>15338.4624</v>
      </c>
      <c r="Y77" t="n">
        <v>11573.8178</v>
      </c>
      <c r="Z77" t="n">
        <v>5376.5577</v>
      </c>
      <c r="AA77" t="n">
        <v>1271.4843</v>
      </c>
      <c r="AB77" t="n">
        <v>187.638</v>
      </c>
    </row>
    <row r="78" customFormat="1" s="28">
      <c r="A78" t="n">
        <v>1976</v>
      </c>
      <c r="B78" t="n">
        <v>76527.7313</v>
      </c>
      <c r="C78" t="n">
        <v>56.8348</v>
      </c>
      <c r="D78" t="n">
        <v>13.0125</v>
      </c>
      <c r="E78" t="n">
        <v>13.0091</v>
      </c>
      <c r="F78" t="n">
        <v>6.0036</v>
      </c>
      <c r="G78" t="n">
        <v>5.0025</v>
      </c>
      <c r="H78" t="n">
        <v>93.8625</v>
      </c>
      <c r="I78" t="n">
        <v>40.0146</v>
      </c>
      <c r="J78" t="n">
        <v>61.0253</v>
      </c>
      <c r="K78" t="n">
        <v>83.11109999999999</v>
      </c>
      <c r="L78" t="n">
        <v>124.2137</v>
      </c>
      <c r="M78" t="n">
        <v>156.2386</v>
      </c>
      <c r="N78" t="n">
        <v>226.3531</v>
      </c>
      <c r="O78" t="n">
        <v>300.6165</v>
      </c>
      <c r="P78" t="n">
        <v>555.8467000000001</v>
      </c>
      <c r="Q78" t="n">
        <v>936.1249</v>
      </c>
      <c r="R78" t="n">
        <v>1808.0848</v>
      </c>
      <c r="S78" t="n">
        <v>2865.8937</v>
      </c>
      <c r="T78" t="n">
        <v>4756.7012</v>
      </c>
      <c r="U78" t="n">
        <v>7564.1707</v>
      </c>
      <c r="V78" t="n">
        <v>10629.5554</v>
      </c>
      <c r="W78" t="n">
        <v>13424.959</v>
      </c>
      <c r="X78" t="n">
        <v>14508.2041</v>
      </c>
      <c r="Y78" t="n">
        <v>11305.7543</v>
      </c>
      <c r="Z78" t="n">
        <v>5504.5349</v>
      </c>
      <c r="AA78" t="n">
        <v>1397.5808</v>
      </c>
      <c r="AB78" t="n">
        <v>184.8854</v>
      </c>
    </row>
    <row r="79" customFormat="1" s="28">
      <c r="A79" t="n">
        <v>1977</v>
      </c>
      <c r="B79" t="n">
        <v>73245.0582</v>
      </c>
      <c r="C79" t="n">
        <v>64.8909</v>
      </c>
      <c r="D79" t="n">
        <v>15.0143</v>
      </c>
      <c r="E79" t="n">
        <v>9.006500000000001</v>
      </c>
      <c r="F79" t="n">
        <v>9.004899999999999</v>
      </c>
      <c r="G79" t="n">
        <v>7.0031</v>
      </c>
      <c r="H79" t="n">
        <v>104.9197</v>
      </c>
      <c r="I79" t="n">
        <v>46.0168</v>
      </c>
      <c r="J79" t="n">
        <v>40.0165</v>
      </c>
      <c r="K79" t="n">
        <v>73.1031</v>
      </c>
      <c r="L79" t="n">
        <v>129.2307</v>
      </c>
      <c r="M79" t="n">
        <v>156.2462</v>
      </c>
      <c r="N79" t="n">
        <v>207.326</v>
      </c>
      <c r="O79" t="n">
        <v>274.5646</v>
      </c>
      <c r="P79" t="n">
        <v>509.6379</v>
      </c>
      <c r="Q79" t="n">
        <v>919.8498</v>
      </c>
      <c r="R79" t="n">
        <v>1587.9335</v>
      </c>
      <c r="S79" t="n">
        <v>2725.6348</v>
      </c>
      <c r="T79" t="n">
        <v>4422.1091</v>
      </c>
      <c r="U79" t="n">
        <v>7048.5807</v>
      </c>
      <c r="V79" t="n">
        <v>10265.6191</v>
      </c>
      <c r="W79" t="n">
        <v>12910.3854</v>
      </c>
      <c r="X79" t="n">
        <v>14057.2782</v>
      </c>
      <c r="Y79" t="n">
        <v>10940.4029</v>
      </c>
      <c r="Z79" t="n">
        <v>5233.7742</v>
      </c>
      <c r="AA79" t="n">
        <v>1433.8425</v>
      </c>
      <c r="AB79" t="n">
        <v>158.5865</v>
      </c>
    </row>
    <row r="80" customFormat="1" s="28">
      <c r="A80" t="n">
        <v>1978</v>
      </c>
      <c r="B80" t="n">
        <v>69552.60550000001</v>
      </c>
      <c r="C80" t="n">
        <v>57.7501</v>
      </c>
      <c r="D80" t="n">
        <v>21.0209</v>
      </c>
      <c r="E80" t="n">
        <v>13.0095</v>
      </c>
      <c r="F80" t="n">
        <v>10.0056</v>
      </c>
      <c r="G80" t="n">
        <v>9.004</v>
      </c>
      <c r="H80" t="n">
        <v>110.7901</v>
      </c>
      <c r="I80" t="n">
        <v>43.0148</v>
      </c>
      <c r="J80" t="n">
        <v>55.0223</v>
      </c>
      <c r="K80" t="n">
        <v>87.1238</v>
      </c>
      <c r="L80" t="n">
        <v>117.21</v>
      </c>
      <c r="M80" t="n">
        <v>122.192</v>
      </c>
      <c r="N80" t="n">
        <v>176.2785</v>
      </c>
      <c r="O80" t="n">
        <v>293.5953</v>
      </c>
      <c r="P80" t="n">
        <v>499.548</v>
      </c>
      <c r="Q80" t="n">
        <v>807.2112</v>
      </c>
      <c r="R80" t="n">
        <v>1447.4161</v>
      </c>
      <c r="S80" t="n">
        <v>2475.798</v>
      </c>
      <c r="T80" t="n">
        <v>4126.6279</v>
      </c>
      <c r="U80" t="n">
        <v>6649.2017</v>
      </c>
      <c r="V80" t="n">
        <v>9790.519200000001</v>
      </c>
      <c r="W80" t="n">
        <v>12172.1842</v>
      </c>
      <c r="X80" t="n">
        <v>13049.3721</v>
      </c>
      <c r="Y80" t="n">
        <v>10760.545</v>
      </c>
      <c r="Z80" t="n">
        <v>5134.1641</v>
      </c>
      <c r="AA80" t="n">
        <v>1435.2319</v>
      </c>
      <c r="AB80" t="n">
        <v>199.5596</v>
      </c>
    </row>
    <row r="81" customFormat="1" s="28">
      <c r="A81" t="n">
        <v>1979</v>
      </c>
      <c r="B81" t="n">
        <v>66273.5469</v>
      </c>
      <c r="C81" t="n">
        <v>52.6702</v>
      </c>
      <c r="D81" t="n">
        <v>6.0054</v>
      </c>
      <c r="E81" t="n">
        <v>3.002</v>
      </c>
      <c r="F81" t="n">
        <v>4.0022</v>
      </c>
      <c r="G81" t="n">
        <v>5.0022</v>
      </c>
      <c r="H81" t="n">
        <v>70.6819</v>
      </c>
      <c r="I81" t="n">
        <v>20.0067</v>
      </c>
      <c r="J81" t="n">
        <v>29.0112</v>
      </c>
      <c r="K81" t="n">
        <v>49.0708</v>
      </c>
      <c r="L81" t="n">
        <v>106.1937</v>
      </c>
      <c r="M81" t="n">
        <v>149.2435</v>
      </c>
      <c r="N81" t="n">
        <v>195.3091</v>
      </c>
      <c r="O81" t="n">
        <v>279.5504</v>
      </c>
      <c r="P81" t="n">
        <v>455.365</v>
      </c>
      <c r="Q81" t="n">
        <v>779.9401</v>
      </c>
      <c r="R81" t="n">
        <v>1425.8155</v>
      </c>
      <c r="S81" t="n">
        <v>2364.4111</v>
      </c>
      <c r="T81" t="n">
        <v>3910.6763</v>
      </c>
      <c r="U81" t="n">
        <v>6190.6124</v>
      </c>
      <c r="V81" t="n">
        <v>9395.368399999999</v>
      </c>
      <c r="W81" t="n">
        <v>11634.2858</v>
      </c>
      <c r="X81" t="n">
        <v>12556.7446</v>
      </c>
      <c r="Y81" t="n">
        <v>10108.894</v>
      </c>
      <c r="Z81" t="n">
        <v>5045.2337</v>
      </c>
      <c r="AA81" t="n">
        <v>1340.0752</v>
      </c>
      <c r="AB81" t="n">
        <v>167.0571</v>
      </c>
    </row>
    <row r="82" customFormat="1" s="28">
      <c r="A82" t="n">
        <v>1980</v>
      </c>
      <c r="B82" t="n">
        <v>66050.3952</v>
      </c>
      <c r="C82" t="n">
        <v>57.7203</v>
      </c>
      <c r="D82" t="n">
        <v>10.01</v>
      </c>
      <c r="E82" t="n">
        <v>3.002</v>
      </c>
      <c r="F82" t="n">
        <v>4.0021</v>
      </c>
      <c r="G82" t="n">
        <v>4.0016</v>
      </c>
      <c r="H82" t="n">
        <v>78.736</v>
      </c>
      <c r="I82" t="n">
        <v>18.0058</v>
      </c>
      <c r="J82" t="n">
        <v>14.0052</v>
      </c>
      <c r="K82" t="n">
        <v>64.0912</v>
      </c>
      <c r="L82" t="n">
        <v>113.2092</v>
      </c>
      <c r="M82" t="n">
        <v>136.2259</v>
      </c>
      <c r="N82" t="n">
        <v>187.299</v>
      </c>
      <c r="O82" t="n">
        <v>271.535</v>
      </c>
      <c r="P82" t="n">
        <v>446.3245</v>
      </c>
      <c r="Q82" t="n">
        <v>700.4555</v>
      </c>
      <c r="R82" t="n">
        <v>1436.7627</v>
      </c>
      <c r="S82" t="n">
        <v>2271.5047</v>
      </c>
      <c r="T82" t="n">
        <v>3704.2477</v>
      </c>
      <c r="U82" t="n">
        <v>6074.6113</v>
      </c>
      <c r="V82" t="n">
        <v>9197.148300000001</v>
      </c>
      <c r="W82" t="n">
        <v>11764.3159</v>
      </c>
      <c r="X82" t="n">
        <v>12482.9878</v>
      </c>
      <c r="Y82" t="n">
        <v>10198.9361</v>
      </c>
      <c r="Z82" t="n">
        <v>5099.1808</v>
      </c>
      <c r="AA82" t="n">
        <v>1540.3526</v>
      </c>
      <c r="AB82" t="n">
        <v>250.46</v>
      </c>
    </row>
    <row r="83" customFormat="1" s="28">
      <c r="A83" t="n">
        <v>1981</v>
      </c>
      <c r="B83" t="n">
        <v>62511.9585</v>
      </c>
      <c r="C83" t="n">
        <v>51.5904</v>
      </c>
      <c r="D83" t="n">
        <v>6.0053</v>
      </c>
      <c r="E83" t="n">
        <v>5.0032</v>
      </c>
      <c r="F83" t="n">
        <v>2.0009</v>
      </c>
      <c r="G83" t="n">
        <v>4.0017</v>
      </c>
      <c r="H83" t="n">
        <v>68.6015</v>
      </c>
      <c r="I83" t="n">
        <v>20.0064</v>
      </c>
      <c r="J83" t="n">
        <v>18.0064</v>
      </c>
      <c r="K83" t="n">
        <v>44.0571</v>
      </c>
      <c r="L83" t="n">
        <v>93.1615</v>
      </c>
      <c r="M83" t="n">
        <v>136.2227</v>
      </c>
      <c r="N83" t="n">
        <v>214.3392</v>
      </c>
      <c r="O83" t="n">
        <v>309.6116</v>
      </c>
      <c r="P83" t="n">
        <v>418.2244</v>
      </c>
      <c r="Q83" t="n">
        <v>702.4087</v>
      </c>
      <c r="R83" t="n">
        <v>1288.3378</v>
      </c>
      <c r="S83" t="n">
        <v>2160.6137</v>
      </c>
      <c r="T83" t="n">
        <v>3618.8435</v>
      </c>
      <c r="U83" t="n">
        <v>5801.6999</v>
      </c>
      <c r="V83" t="n">
        <v>8812.6116</v>
      </c>
      <c r="W83" t="n">
        <v>11070.5591</v>
      </c>
      <c r="X83" t="n">
        <v>11602.3497</v>
      </c>
      <c r="Y83" t="n">
        <v>9632.4802</v>
      </c>
      <c r="Z83" t="n">
        <v>4790.4087</v>
      </c>
      <c r="AA83" t="n">
        <v>1515.2674</v>
      </c>
      <c r="AB83" t="n">
        <v>194.1474</v>
      </c>
    </row>
    <row r="84" customFormat="1" s="28">
      <c r="A84" t="n">
        <v>1982</v>
      </c>
      <c r="B84" t="n">
        <v>59957.7721</v>
      </c>
      <c r="C84" t="n">
        <v>54.6047</v>
      </c>
      <c r="D84" t="n">
        <v>8.007099999999999</v>
      </c>
      <c r="E84" t="n">
        <v>5.003</v>
      </c>
      <c r="F84" t="n">
        <v>4.0019</v>
      </c>
      <c r="G84" t="n">
        <v>1.0004</v>
      </c>
      <c r="H84" t="n">
        <v>72.61709999999999</v>
      </c>
      <c r="I84" t="n">
        <v>15.0046</v>
      </c>
      <c r="J84" t="n">
        <v>31.0103</v>
      </c>
      <c r="K84" t="n">
        <v>51.0631</v>
      </c>
      <c r="L84" t="n">
        <v>67.10899999999999</v>
      </c>
      <c r="M84" t="n">
        <v>136.2066</v>
      </c>
      <c r="N84" t="n">
        <v>204.3164</v>
      </c>
      <c r="O84" t="n">
        <v>280.5274</v>
      </c>
      <c r="P84" t="n">
        <v>402.1283</v>
      </c>
      <c r="Q84" t="n">
        <v>698.2352</v>
      </c>
      <c r="R84" t="n">
        <v>1243.6947</v>
      </c>
      <c r="S84" t="n">
        <v>2103.2155</v>
      </c>
      <c r="T84" t="n">
        <v>3308.6201</v>
      </c>
      <c r="U84" t="n">
        <v>5530.0258</v>
      </c>
      <c r="V84" t="n">
        <v>8404.275799999999</v>
      </c>
      <c r="W84" t="n">
        <v>10743.299</v>
      </c>
      <c r="X84" t="n">
        <v>11076.6903</v>
      </c>
      <c r="Y84" t="n">
        <v>9252.4542</v>
      </c>
      <c r="Z84" t="n">
        <v>4766.8125</v>
      </c>
      <c r="AA84" t="n">
        <v>1379.4063</v>
      </c>
      <c r="AB84" t="n">
        <v>191.06</v>
      </c>
    </row>
    <row r="85" customFormat="1" s="28">
      <c r="A85" t="n">
        <v>1983</v>
      </c>
      <c r="B85" t="n">
        <v>59316.1576</v>
      </c>
      <c r="C85" t="n">
        <v>62.6589</v>
      </c>
      <c r="D85" t="n">
        <v>13.0111</v>
      </c>
      <c r="E85" t="n">
        <v>3.0018</v>
      </c>
      <c r="F85" t="n">
        <v>5.0023</v>
      </c>
      <c r="G85" t="n">
        <v>6.0022</v>
      </c>
      <c r="H85" t="n">
        <v>89.6763</v>
      </c>
      <c r="I85" t="n">
        <v>20.0057</v>
      </c>
      <c r="J85" t="n">
        <v>12.0039</v>
      </c>
      <c r="K85" t="n">
        <v>53.0615</v>
      </c>
      <c r="L85" t="n">
        <v>82.1242</v>
      </c>
      <c r="M85" t="n">
        <v>137.2015</v>
      </c>
      <c r="N85" t="n">
        <v>190.2926</v>
      </c>
      <c r="O85" t="n">
        <v>301.5559</v>
      </c>
      <c r="P85" t="n">
        <v>400.0952</v>
      </c>
      <c r="Q85" t="n">
        <v>703.1448</v>
      </c>
      <c r="R85" t="n">
        <v>1130.6634</v>
      </c>
      <c r="S85" t="n">
        <v>2031.1975</v>
      </c>
      <c r="T85" t="n">
        <v>3330.7946</v>
      </c>
      <c r="U85" t="n">
        <v>5262.1125</v>
      </c>
      <c r="V85" t="n">
        <v>8050.1784</v>
      </c>
      <c r="W85" t="n">
        <v>10796.4624</v>
      </c>
      <c r="X85" t="n">
        <v>11229.8631</v>
      </c>
      <c r="Y85" t="n">
        <v>8952.881299999999</v>
      </c>
      <c r="Z85" t="n">
        <v>4874.3939</v>
      </c>
      <c r="AA85" t="n">
        <v>1479.9264</v>
      </c>
      <c r="AB85" t="n">
        <v>188.5226</v>
      </c>
    </row>
    <row r="86" customFormat="1" s="28">
      <c r="A86" t="n">
        <v>1984</v>
      </c>
      <c r="B86" t="n">
        <v>58103.8547</v>
      </c>
      <c r="C86" t="n">
        <v>40.4272</v>
      </c>
      <c r="D86" t="n">
        <v>5.004</v>
      </c>
      <c r="E86" t="n">
        <v>6.0033</v>
      </c>
      <c r="F86" t="n">
        <v>3.0012</v>
      </c>
      <c r="G86" t="n">
        <v>2.0006</v>
      </c>
      <c r="H86" t="n">
        <v>56.4363</v>
      </c>
      <c r="I86" t="n">
        <v>14.0038</v>
      </c>
      <c r="J86" t="n">
        <v>19.0063</v>
      </c>
      <c r="K86" t="n">
        <v>51.0582</v>
      </c>
      <c r="L86" t="n">
        <v>81.1264</v>
      </c>
      <c r="M86" t="n">
        <v>139.204</v>
      </c>
      <c r="N86" t="n">
        <v>182.2879</v>
      </c>
      <c r="O86" t="n">
        <v>303.5648</v>
      </c>
      <c r="P86" t="n">
        <v>476.316</v>
      </c>
      <c r="Q86" t="n">
        <v>703.0996</v>
      </c>
      <c r="R86" t="n">
        <v>1155.6444</v>
      </c>
      <c r="S86" t="n">
        <v>1903.2515</v>
      </c>
      <c r="T86" t="n">
        <v>3265.295</v>
      </c>
      <c r="U86" t="n">
        <v>5147.657</v>
      </c>
      <c r="V86" t="n">
        <v>7916.9121</v>
      </c>
      <c r="W86" t="n">
        <v>10240.0914</v>
      </c>
      <c r="X86" t="n">
        <v>10954.2327</v>
      </c>
      <c r="Y86" t="n">
        <v>8722.145699999999</v>
      </c>
      <c r="Z86" t="n">
        <v>5095.089</v>
      </c>
      <c r="AA86" t="n">
        <v>1445.9534</v>
      </c>
      <c r="AB86" t="n">
        <v>231.4791</v>
      </c>
    </row>
    <row r="87" customFormat="1" s="28">
      <c r="A87" t="n">
        <v>1985</v>
      </c>
      <c r="B87" t="n">
        <v>57194.6899</v>
      </c>
      <c r="C87" t="n">
        <v>57.6065</v>
      </c>
      <c r="D87" t="n">
        <v>8.0061</v>
      </c>
      <c r="E87" t="n">
        <v>6.0034</v>
      </c>
      <c r="G87" t="n">
        <v>2.0008</v>
      </c>
      <c r="H87" t="n">
        <v>73.61669999999999</v>
      </c>
      <c r="I87" t="n">
        <v>11.0028</v>
      </c>
      <c r="J87" t="n">
        <v>22.0073</v>
      </c>
      <c r="K87" t="n">
        <v>43.0479</v>
      </c>
      <c r="L87" t="n">
        <v>67.10290000000001</v>
      </c>
      <c r="M87" t="n">
        <v>125.1876</v>
      </c>
      <c r="N87" t="n">
        <v>196.3184</v>
      </c>
      <c r="O87" t="n">
        <v>305.5997</v>
      </c>
      <c r="P87" t="n">
        <v>435.2209</v>
      </c>
      <c r="Q87" t="n">
        <v>638.8178</v>
      </c>
      <c r="R87" t="n">
        <v>1094.0888</v>
      </c>
      <c r="S87" t="n">
        <v>1958.8373</v>
      </c>
      <c r="T87" t="n">
        <v>3199.6459</v>
      </c>
      <c r="U87" t="n">
        <v>5003.2373</v>
      </c>
      <c r="V87" t="n">
        <v>7841.6687</v>
      </c>
      <c r="W87" t="n">
        <v>10371.6635</v>
      </c>
      <c r="X87" t="n">
        <v>10777.2886</v>
      </c>
      <c r="Y87" t="n">
        <v>8530.244500000001</v>
      </c>
      <c r="Z87" t="n">
        <v>4830.5767</v>
      </c>
      <c r="AA87" t="n">
        <v>1472.7658</v>
      </c>
      <c r="AB87" t="n">
        <v>196.751</v>
      </c>
    </row>
    <row r="88" customFormat="1" s="28">
      <c r="A88" t="n">
        <v>1986</v>
      </c>
      <c r="B88" t="n">
        <v>55417.5588</v>
      </c>
      <c r="C88" t="n">
        <v>39.3904</v>
      </c>
      <c r="D88" t="n">
        <v>5.0039</v>
      </c>
      <c r="E88" t="n">
        <v>4.0021</v>
      </c>
      <c r="F88" t="n">
        <v>3.0013</v>
      </c>
      <c r="G88" t="n">
        <v>2.0007</v>
      </c>
      <c r="H88" t="n">
        <v>53.3985</v>
      </c>
      <c r="I88" t="n">
        <v>10.0025</v>
      </c>
      <c r="J88" t="n">
        <v>19.0065</v>
      </c>
      <c r="K88" t="n">
        <v>33.0399</v>
      </c>
      <c r="L88" t="n">
        <v>73.119</v>
      </c>
      <c r="M88" t="n">
        <v>119.1869</v>
      </c>
      <c r="N88" t="n">
        <v>208.3775</v>
      </c>
      <c r="O88" t="n">
        <v>350.7234</v>
      </c>
      <c r="P88" t="n">
        <v>453.3004</v>
      </c>
      <c r="Q88" t="n">
        <v>643.7936</v>
      </c>
      <c r="R88" t="n">
        <v>962.9675999999999</v>
      </c>
      <c r="S88" t="n">
        <v>1747.5725</v>
      </c>
      <c r="T88" t="n">
        <v>3102.8152</v>
      </c>
      <c r="U88" t="n">
        <v>4810.6247</v>
      </c>
      <c r="V88" t="n">
        <v>7440.7059</v>
      </c>
      <c r="W88" t="n">
        <v>9826.8019</v>
      </c>
      <c r="X88" t="n">
        <v>10780.6834</v>
      </c>
      <c r="Y88" t="n">
        <v>8351.058800000001</v>
      </c>
      <c r="Z88" t="n">
        <v>4755.3846</v>
      </c>
      <c r="AA88" t="n">
        <v>1487.4794</v>
      </c>
      <c r="AB88" t="n">
        <v>187.5167</v>
      </c>
    </row>
    <row r="89" customFormat="1" s="28">
      <c r="A89" t="n">
        <v>1987</v>
      </c>
      <c r="B89" t="n">
        <v>55312.2234</v>
      </c>
      <c r="C89" t="n">
        <v>56.5435</v>
      </c>
      <c r="D89" t="n">
        <v>9.0067</v>
      </c>
      <c r="E89" t="n">
        <v>7.0038</v>
      </c>
      <c r="F89" t="n">
        <v>6.0026</v>
      </c>
      <c r="G89" t="n">
        <v>5.0017</v>
      </c>
      <c r="H89" t="n">
        <v>83.55840000000001</v>
      </c>
      <c r="I89" t="n">
        <v>16.0044</v>
      </c>
      <c r="J89" t="n">
        <v>16.0052</v>
      </c>
      <c r="K89" t="n">
        <v>29.0326</v>
      </c>
      <c r="L89" t="n">
        <v>61.0936</v>
      </c>
      <c r="M89" t="n">
        <v>123.1928</v>
      </c>
      <c r="N89" t="n">
        <v>209.3776</v>
      </c>
      <c r="O89" t="n">
        <v>312.6714</v>
      </c>
      <c r="P89" t="n">
        <v>482.3436</v>
      </c>
      <c r="Q89" t="n">
        <v>602.6109</v>
      </c>
      <c r="R89" t="n">
        <v>1050.4984</v>
      </c>
      <c r="S89" t="n">
        <v>1712.9975</v>
      </c>
      <c r="T89" t="n">
        <v>3012.6454</v>
      </c>
      <c r="U89" t="n">
        <v>4712.0416</v>
      </c>
      <c r="V89" t="n">
        <v>7360.7028</v>
      </c>
      <c r="W89" t="n">
        <v>9877.9733</v>
      </c>
      <c r="X89" t="n">
        <v>10773.3928</v>
      </c>
      <c r="Y89" t="n">
        <v>8319.1783</v>
      </c>
      <c r="Z89" t="n">
        <v>4707.5301</v>
      </c>
      <c r="AA89" t="n">
        <v>1572.873</v>
      </c>
      <c r="AB89" t="n">
        <v>276.4998</v>
      </c>
    </row>
    <row r="90" customFormat="1" s="28">
      <c r="A90" t="n">
        <v>1988</v>
      </c>
      <c r="B90" t="n">
        <v>55940.6238</v>
      </c>
      <c r="C90" t="n">
        <v>50.4852</v>
      </c>
      <c r="D90" t="n">
        <v>7.0053</v>
      </c>
      <c r="E90" t="n">
        <v>2.0011</v>
      </c>
      <c r="F90" t="n">
        <v>5.0021</v>
      </c>
      <c r="G90" t="n">
        <v>6.0019</v>
      </c>
      <c r="H90" t="n">
        <v>70.4956</v>
      </c>
      <c r="I90" t="n">
        <v>7.0018</v>
      </c>
      <c r="J90" t="n">
        <v>17.0056</v>
      </c>
      <c r="K90" t="n">
        <v>36.0415</v>
      </c>
      <c r="L90" t="n">
        <v>80.1232</v>
      </c>
      <c r="M90" t="n">
        <v>126.1978</v>
      </c>
      <c r="N90" t="n">
        <v>205.3789</v>
      </c>
      <c r="O90" t="n">
        <v>309.688</v>
      </c>
      <c r="P90" t="n">
        <v>514.4784</v>
      </c>
      <c r="Q90" t="n">
        <v>692.9609</v>
      </c>
      <c r="R90" t="n">
        <v>958.6844</v>
      </c>
      <c r="S90" t="n">
        <v>1667.1866</v>
      </c>
      <c r="T90" t="n">
        <v>2983.2685</v>
      </c>
      <c r="U90" t="n">
        <v>4796.8812</v>
      </c>
      <c r="V90" t="n">
        <v>7293.6951</v>
      </c>
      <c r="W90" t="n">
        <v>10054.5129</v>
      </c>
      <c r="X90" t="n">
        <v>10798.7288</v>
      </c>
      <c r="Y90" t="n">
        <v>8543.113300000001</v>
      </c>
      <c r="Z90" t="n">
        <v>4892.6694</v>
      </c>
      <c r="AA90" t="n">
        <v>1635.7011</v>
      </c>
      <c r="AB90" t="n">
        <v>256.811</v>
      </c>
    </row>
    <row r="91" customFormat="1" s="28">
      <c r="A91" t="n">
        <v>1989</v>
      </c>
      <c r="B91" t="n">
        <v>53419.6906</v>
      </c>
      <c r="C91" t="n">
        <v>45.426</v>
      </c>
      <c r="D91" t="n">
        <v>5.0035</v>
      </c>
      <c r="E91" t="n">
        <v>2.001</v>
      </c>
      <c r="F91" t="n">
        <v>4.0015</v>
      </c>
      <c r="G91" t="n">
        <v>1.0003</v>
      </c>
      <c r="H91" t="n">
        <v>57.4324</v>
      </c>
      <c r="I91" t="n">
        <v>11.0027</v>
      </c>
      <c r="J91" t="n">
        <v>26.0082</v>
      </c>
      <c r="K91" t="n">
        <v>23.0255</v>
      </c>
      <c r="L91" t="n">
        <v>61.0879</v>
      </c>
      <c r="M91" t="n">
        <v>116.1859</v>
      </c>
      <c r="N91" t="n">
        <v>201.3825</v>
      </c>
      <c r="O91" t="n">
        <v>313.7208</v>
      </c>
      <c r="P91" t="n">
        <v>464.343</v>
      </c>
      <c r="Q91" t="n">
        <v>650.7913</v>
      </c>
      <c r="R91" t="n">
        <v>922.2544</v>
      </c>
      <c r="S91" t="n">
        <v>1567.5815</v>
      </c>
      <c r="T91" t="n">
        <v>2753.8955</v>
      </c>
      <c r="U91" t="n">
        <v>4579.8414</v>
      </c>
      <c r="V91" t="n">
        <v>6855.8881</v>
      </c>
      <c r="W91" t="n">
        <v>9658.808800000001</v>
      </c>
      <c r="X91" t="n">
        <v>10443.2701</v>
      </c>
      <c r="Y91" t="n">
        <v>8417.7659</v>
      </c>
      <c r="Z91" t="n">
        <v>4481.0549</v>
      </c>
      <c r="AA91" t="n">
        <v>1506.5693</v>
      </c>
      <c r="AB91" t="n">
        <v>307.7804</v>
      </c>
    </row>
    <row r="92" customFormat="1" s="28">
      <c r="A92" t="n">
        <v>1990</v>
      </c>
      <c r="B92" t="n">
        <v>52731.0439</v>
      </c>
      <c r="C92" t="n">
        <v>49.4376</v>
      </c>
      <c r="D92" t="n">
        <v>3.0021</v>
      </c>
      <c r="E92" t="n">
        <v>3.0014</v>
      </c>
      <c r="F92" t="n">
        <v>5.0018</v>
      </c>
      <c r="G92" t="n">
        <v>2.0006</v>
      </c>
      <c r="H92" t="n">
        <v>62.4435</v>
      </c>
      <c r="I92" t="n">
        <v>13.003</v>
      </c>
      <c r="J92" t="n">
        <v>15.0044</v>
      </c>
      <c r="K92" t="n">
        <v>38.0441</v>
      </c>
      <c r="L92" t="n">
        <v>61.0887</v>
      </c>
      <c r="M92" t="n">
        <v>117.1873</v>
      </c>
      <c r="N92" t="n">
        <v>202.3821</v>
      </c>
      <c r="O92" t="n">
        <v>309.7285</v>
      </c>
      <c r="P92" t="n">
        <v>473.3725</v>
      </c>
      <c r="Q92" t="n">
        <v>679.8679</v>
      </c>
      <c r="R92" t="n">
        <v>964.4066</v>
      </c>
      <c r="S92" t="n">
        <v>1545.8535</v>
      </c>
      <c r="T92" t="n">
        <v>2551.788</v>
      </c>
      <c r="U92" t="n">
        <v>4517.193</v>
      </c>
      <c r="V92" t="n">
        <v>6793.8254</v>
      </c>
      <c r="W92" t="n">
        <v>9518.326499999999</v>
      </c>
      <c r="X92" t="n">
        <v>10414.0337</v>
      </c>
      <c r="Y92" t="n">
        <v>8372.955599999999</v>
      </c>
      <c r="Z92" t="n">
        <v>4345.5931</v>
      </c>
      <c r="AA92" t="n">
        <v>1462.1581</v>
      </c>
      <c r="AB92" t="n">
        <v>272.7883</v>
      </c>
    </row>
    <row r="93" customFormat="1" s="28">
      <c r="A93" t="n">
        <v>1991</v>
      </c>
      <c r="B93" t="n">
        <v>52555.7378</v>
      </c>
      <c r="C93" t="n">
        <v>55.4756</v>
      </c>
      <c r="D93" t="n">
        <v>8.0055</v>
      </c>
      <c r="E93" t="n">
        <v>6.0028</v>
      </c>
      <c r="F93" t="n">
        <v>3.0011</v>
      </c>
      <c r="G93" t="n">
        <v>1.0003</v>
      </c>
      <c r="H93" t="n">
        <v>73.4853</v>
      </c>
      <c r="I93" t="n">
        <v>12.0027</v>
      </c>
      <c r="J93" t="n">
        <v>23.007</v>
      </c>
      <c r="K93" t="n">
        <v>31.0347</v>
      </c>
      <c r="L93" t="n">
        <v>57.0808</v>
      </c>
      <c r="M93" t="n">
        <v>85.1322</v>
      </c>
      <c r="N93" t="n">
        <v>175.3378</v>
      </c>
      <c r="O93" t="n">
        <v>330.7829</v>
      </c>
      <c r="P93" t="n">
        <v>529.5537</v>
      </c>
      <c r="Q93" t="n">
        <v>679.9348</v>
      </c>
      <c r="R93" t="n">
        <v>982.3728</v>
      </c>
      <c r="S93" t="n">
        <v>1453.6109</v>
      </c>
      <c r="T93" t="n">
        <v>2474.6467</v>
      </c>
      <c r="U93" t="n">
        <v>4461.4199</v>
      </c>
      <c r="V93" t="n">
        <v>6774.0035</v>
      </c>
      <c r="W93" t="n">
        <v>9370.550499999999</v>
      </c>
      <c r="X93" t="n">
        <v>10385.8745</v>
      </c>
      <c r="Y93" t="n">
        <v>8420.990599999999</v>
      </c>
      <c r="Z93" t="n">
        <v>4421.1483</v>
      </c>
      <c r="AA93" t="n">
        <v>1548.7953</v>
      </c>
      <c r="AB93" t="n">
        <v>264.9729</v>
      </c>
    </row>
    <row r="94" customFormat="1" s="28">
      <c r="A94" t="n">
        <v>1992</v>
      </c>
      <c r="B94" t="n">
        <v>50151.7317</v>
      </c>
      <c r="C94" t="n">
        <v>66.5206</v>
      </c>
      <c r="D94" t="n">
        <v>10.0783</v>
      </c>
      <c r="E94" t="n">
        <v>3.0014</v>
      </c>
      <c r="F94" t="n">
        <v>4.0014</v>
      </c>
      <c r="G94" t="n">
        <v>2.0006</v>
      </c>
      <c r="H94" t="n">
        <v>85.6022</v>
      </c>
      <c r="I94" t="n">
        <v>13.0028</v>
      </c>
      <c r="J94" t="n">
        <v>17.0047</v>
      </c>
      <c r="K94" t="n">
        <v>29.031</v>
      </c>
      <c r="L94" t="n">
        <v>62.0837</v>
      </c>
      <c r="M94" t="n">
        <v>94.1493</v>
      </c>
      <c r="N94" t="n">
        <v>189.3618</v>
      </c>
      <c r="O94" t="n">
        <v>309.7649</v>
      </c>
      <c r="P94" t="n">
        <v>521.567</v>
      </c>
      <c r="Q94" t="n">
        <v>765.2488</v>
      </c>
      <c r="R94" t="n">
        <v>992.2471</v>
      </c>
      <c r="S94" t="n">
        <v>1381.6353</v>
      </c>
      <c r="T94" t="n">
        <v>2438.1774</v>
      </c>
      <c r="U94" t="n">
        <v>3972.9384</v>
      </c>
      <c r="V94" t="n">
        <v>6361.1775</v>
      </c>
      <c r="W94" t="n">
        <v>8741.344300000001</v>
      </c>
      <c r="X94" t="n">
        <v>9788.870199999999</v>
      </c>
      <c r="Y94" t="n">
        <v>8223.7516</v>
      </c>
      <c r="Z94" t="n">
        <v>4402.2541</v>
      </c>
      <c r="AA94" t="n">
        <v>1522.7113</v>
      </c>
      <c r="AB94" t="n">
        <v>239.8085</v>
      </c>
    </row>
    <row r="95">
      <c r="A95" t="n">
        <v>1993</v>
      </c>
      <c r="B95" t="n">
        <v>52076.2779</v>
      </c>
      <c r="C95" t="n">
        <v>83.6429</v>
      </c>
      <c r="D95" t="n">
        <v>5.0372</v>
      </c>
      <c r="E95" t="n">
        <v>9.004200000000001</v>
      </c>
      <c r="F95" t="n">
        <v>3.0011</v>
      </c>
      <c r="G95" t="n">
        <v>2.0006</v>
      </c>
      <c r="H95" t="n">
        <v>102.6859</v>
      </c>
      <c r="I95" t="n">
        <v>13.0028</v>
      </c>
      <c r="J95" t="n">
        <v>18.0052</v>
      </c>
      <c r="K95" t="n">
        <v>29.0311</v>
      </c>
      <c r="L95" t="n">
        <v>38.0524</v>
      </c>
      <c r="M95" t="n">
        <v>109.1687</v>
      </c>
      <c r="N95" t="n">
        <v>202.4107</v>
      </c>
      <c r="O95" t="n">
        <v>362.8999</v>
      </c>
      <c r="P95" t="n">
        <v>512.6021</v>
      </c>
      <c r="Q95" t="n">
        <v>785.3024</v>
      </c>
      <c r="R95" t="n">
        <v>1023.6305</v>
      </c>
      <c r="S95" t="n">
        <v>1420.8064</v>
      </c>
      <c r="T95" t="n">
        <v>2345.6252</v>
      </c>
      <c r="U95" t="n">
        <v>4083.3424</v>
      </c>
      <c r="V95" t="n">
        <v>6513.3302</v>
      </c>
      <c r="W95" t="n">
        <v>8985.631600000001</v>
      </c>
      <c r="X95" t="n">
        <v>10315.8828</v>
      </c>
      <c r="Y95" t="n">
        <v>8819.272199999999</v>
      </c>
      <c r="Z95" t="n">
        <v>4667.9671</v>
      </c>
      <c r="AA95" t="n">
        <v>1498.6103</v>
      </c>
      <c r="AB95" t="n">
        <v>229.0179</v>
      </c>
    </row>
    <row r="96">
      <c r="A96" t="n">
        <v>1994</v>
      </c>
      <c r="B96" t="n">
        <v>52661.323</v>
      </c>
      <c r="C96" t="n">
        <v>85.6294</v>
      </c>
      <c r="D96" t="n">
        <v>7.0039</v>
      </c>
      <c r="E96" t="n">
        <v>4.0018</v>
      </c>
      <c r="F96" t="n">
        <v>7.0024</v>
      </c>
      <c r="G96" t="n">
        <v>6.0016</v>
      </c>
      <c r="H96" t="n">
        <v>109.6391</v>
      </c>
      <c r="I96" t="n">
        <v>12.0024</v>
      </c>
      <c r="J96" t="n">
        <v>21.006</v>
      </c>
      <c r="K96" t="n">
        <v>23.0248</v>
      </c>
      <c r="L96" t="n">
        <v>52.0727</v>
      </c>
      <c r="M96" t="n">
        <v>80.1224</v>
      </c>
      <c r="N96" t="n">
        <v>186.379</v>
      </c>
      <c r="O96" t="n">
        <v>324.8157</v>
      </c>
      <c r="P96" t="n">
        <v>574.8265</v>
      </c>
      <c r="Q96" t="n">
        <v>840.5476</v>
      </c>
      <c r="R96" t="n">
        <v>1069.951</v>
      </c>
      <c r="S96" t="n">
        <v>1433.5189</v>
      </c>
      <c r="T96" t="n">
        <v>2342.1674</v>
      </c>
      <c r="U96" t="n">
        <v>4062.1041</v>
      </c>
      <c r="V96" t="n">
        <v>6399.928</v>
      </c>
      <c r="W96" t="n">
        <v>9126.295599999999</v>
      </c>
      <c r="X96" t="n">
        <v>10574.6907</v>
      </c>
      <c r="Y96" t="n">
        <v>8956.739799999999</v>
      </c>
      <c r="Z96" t="n">
        <v>4733.5411</v>
      </c>
      <c r="AA96" t="n">
        <v>1534.9464</v>
      </c>
      <c r="AB96" t="n">
        <v>203.0037</v>
      </c>
    </row>
    <row r="97">
      <c r="A97" t="n">
        <v>1995</v>
      </c>
      <c r="B97" t="n">
        <v>53544.4727</v>
      </c>
      <c r="C97" t="n">
        <v>92.6587</v>
      </c>
      <c r="D97" t="n">
        <v>6.0033</v>
      </c>
      <c r="E97" t="n">
        <v>10.0041</v>
      </c>
      <c r="F97" t="n">
        <v>4.0013</v>
      </c>
      <c r="G97" t="n">
        <v>1.0003</v>
      </c>
      <c r="H97" t="n">
        <v>113.6677</v>
      </c>
      <c r="I97" t="n">
        <v>15.0031</v>
      </c>
      <c r="J97" t="n">
        <v>21.006</v>
      </c>
      <c r="K97" t="n">
        <v>23.0241</v>
      </c>
      <c r="L97" t="n">
        <v>43.0602</v>
      </c>
      <c r="M97" t="n">
        <v>82.124</v>
      </c>
      <c r="N97" t="n">
        <v>185.3737</v>
      </c>
      <c r="O97" t="n">
        <v>359.8987</v>
      </c>
      <c r="P97" t="n">
        <v>558.7882</v>
      </c>
      <c r="Q97" t="n">
        <v>882.7651</v>
      </c>
      <c r="R97" t="n">
        <v>1037.6723</v>
      </c>
      <c r="S97" t="n">
        <v>1461.593</v>
      </c>
      <c r="T97" t="n">
        <v>2380.5727</v>
      </c>
      <c r="U97" t="n">
        <v>3886.3884</v>
      </c>
      <c r="V97" t="n">
        <v>6566.2516</v>
      </c>
      <c r="W97" t="n">
        <v>9056.416999999999</v>
      </c>
      <c r="X97" t="n">
        <v>10880.6312</v>
      </c>
      <c r="Y97" t="n">
        <v>9216.284</v>
      </c>
      <c r="Z97" t="n">
        <v>4971.2378</v>
      </c>
      <c r="AA97" t="n">
        <v>1565.6275</v>
      </c>
      <c r="AB97" t="n">
        <v>237.0866</v>
      </c>
    </row>
    <row r="98">
      <c r="A98" t="n">
        <v>1996</v>
      </c>
      <c r="B98" t="n">
        <v>54337.7789</v>
      </c>
      <c r="C98" t="n">
        <v>89.61060000000001</v>
      </c>
      <c r="D98" t="n">
        <v>7.0036</v>
      </c>
      <c r="E98" t="n">
        <v>3.0012</v>
      </c>
      <c r="F98" t="n">
        <v>3.001</v>
      </c>
      <c r="G98" t="n">
        <v>5.0012</v>
      </c>
      <c r="H98" t="n">
        <v>107.6176</v>
      </c>
      <c r="I98" t="n">
        <v>23.0046</v>
      </c>
      <c r="J98" t="n">
        <v>20.0053</v>
      </c>
      <c r="K98" t="n">
        <v>28.0277</v>
      </c>
      <c r="L98" t="n">
        <v>50.0665</v>
      </c>
      <c r="M98" t="n">
        <v>86.11660000000001</v>
      </c>
      <c r="N98" t="n">
        <v>165.2871</v>
      </c>
      <c r="O98" t="n">
        <v>325.7213</v>
      </c>
      <c r="P98" t="n">
        <v>594.7496</v>
      </c>
      <c r="Q98" t="n">
        <v>909.726</v>
      </c>
      <c r="R98" t="n">
        <v>1133.1054</v>
      </c>
      <c r="S98" t="n">
        <v>1502.6738</v>
      </c>
      <c r="T98" t="n">
        <v>2264.2885</v>
      </c>
      <c r="U98" t="n">
        <v>3884.3151</v>
      </c>
      <c r="V98" t="n">
        <v>6401.2203</v>
      </c>
      <c r="W98" t="n">
        <v>9357.994500000001</v>
      </c>
      <c r="X98" t="n">
        <v>11019.3643</v>
      </c>
      <c r="Y98" t="n">
        <v>9592.9902</v>
      </c>
      <c r="Z98" t="n">
        <v>5160.3171</v>
      </c>
      <c r="AA98" t="n">
        <v>1480.5552</v>
      </c>
      <c r="AB98" t="n">
        <v>230.6324</v>
      </c>
    </row>
    <row r="99">
      <c r="A99" t="n">
        <v>1997</v>
      </c>
      <c r="B99" t="n">
        <v>53942.138</v>
      </c>
      <c r="C99" t="n">
        <v>98.6769</v>
      </c>
      <c r="D99" t="n">
        <v>11.0058</v>
      </c>
      <c r="E99" t="n">
        <v>6.0022</v>
      </c>
      <c r="F99" t="n">
        <v>4.0012</v>
      </c>
      <c r="G99" t="n">
        <v>1.0002</v>
      </c>
      <c r="H99" t="n">
        <v>120.6862</v>
      </c>
      <c r="I99" t="n">
        <v>11.002</v>
      </c>
      <c r="J99" t="n">
        <v>19.0049</v>
      </c>
      <c r="K99" t="n">
        <v>34.0319</v>
      </c>
      <c r="L99" t="n">
        <v>41.0511</v>
      </c>
      <c r="M99" t="n">
        <v>68.0809</v>
      </c>
      <c r="N99" t="n">
        <v>166.2442</v>
      </c>
      <c r="O99" t="n">
        <v>329.6334</v>
      </c>
      <c r="P99" t="n">
        <v>584.5987</v>
      </c>
      <c r="Q99" t="n">
        <v>862.3688</v>
      </c>
      <c r="R99" t="n">
        <v>1178.8304</v>
      </c>
      <c r="S99" t="n">
        <v>1494.924</v>
      </c>
      <c r="T99" t="n">
        <v>2251.1091</v>
      </c>
      <c r="U99" t="n">
        <v>3800.7483</v>
      </c>
      <c r="V99" t="n">
        <v>6340.0262</v>
      </c>
      <c r="W99" t="n">
        <v>9222.801100000001</v>
      </c>
      <c r="X99" t="n">
        <v>10885.025</v>
      </c>
      <c r="Y99" t="n">
        <v>9359.595499999999</v>
      </c>
      <c r="Z99" t="n">
        <v>5423.6333</v>
      </c>
      <c r="AA99" t="n">
        <v>1522.4249</v>
      </c>
      <c r="AB99" t="n">
        <v>226.3179</v>
      </c>
    </row>
    <row r="100">
      <c r="A100" t="n">
        <v>1998</v>
      </c>
      <c r="B100" t="n">
        <v>56800.461</v>
      </c>
      <c r="C100" t="n">
        <v>117.7922</v>
      </c>
      <c r="D100" t="n">
        <v>4.0019</v>
      </c>
      <c r="E100" t="n">
        <v>5.0018</v>
      </c>
      <c r="F100" t="n">
        <v>4.001</v>
      </c>
      <c r="G100" t="n">
        <v>0</v>
      </c>
      <c r="H100" t="n">
        <v>130.797</v>
      </c>
      <c r="I100" t="n">
        <v>11.0019</v>
      </c>
      <c r="J100" t="n">
        <v>22.0053</v>
      </c>
      <c r="K100" t="n">
        <v>31.028</v>
      </c>
      <c r="L100" t="n">
        <v>54.0671</v>
      </c>
      <c r="M100" t="n">
        <v>79.08929999999999</v>
      </c>
      <c r="N100" t="n">
        <v>153.2106</v>
      </c>
      <c r="O100" t="n">
        <v>334.6273</v>
      </c>
      <c r="P100" t="n">
        <v>580.5713</v>
      </c>
      <c r="Q100" t="n">
        <v>866.3565</v>
      </c>
      <c r="R100" t="n">
        <v>1206.8082</v>
      </c>
      <c r="S100" t="n">
        <v>1593.4384</v>
      </c>
      <c r="T100" t="n">
        <v>2306.9002</v>
      </c>
      <c r="U100" t="n">
        <v>3687.5694</v>
      </c>
      <c r="V100" t="n">
        <v>6515.3606</v>
      </c>
      <c r="W100" t="n">
        <v>9899.2924</v>
      </c>
      <c r="X100" t="n">
        <v>11718.7301</v>
      </c>
      <c r="Y100" t="n">
        <v>10036.2596</v>
      </c>
      <c r="Z100" t="n">
        <v>5733.526</v>
      </c>
      <c r="AA100" t="n">
        <v>1617.6917</v>
      </c>
      <c r="AB100" t="n">
        <v>222.1301</v>
      </c>
    </row>
    <row r="101">
      <c r="A101" t="n">
        <v>1999</v>
      </c>
      <c r="B101" t="n">
        <v>60513.5827</v>
      </c>
      <c r="C101" t="n">
        <v>43.2882</v>
      </c>
      <c r="D101" t="n">
        <v>7.0034</v>
      </c>
      <c r="E101" t="n">
        <v>6.0022</v>
      </c>
      <c r="F101" t="n">
        <v>1.0003</v>
      </c>
      <c r="G101" t="n">
        <v>2.0004</v>
      </c>
      <c r="H101" t="n">
        <v>59.2945</v>
      </c>
      <c r="I101" t="n">
        <v>16.0027</v>
      </c>
      <c r="J101" t="n">
        <v>11.0025</v>
      </c>
      <c r="K101" t="n">
        <v>28.0248</v>
      </c>
      <c r="L101" t="n">
        <v>44.0526</v>
      </c>
      <c r="M101" t="n">
        <v>73.08329999999999</v>
      </c>
      <c r="N101" t="n">
        <v>140.1907</v>
      </c>
      <c r="O101" t="n">
        <v>302.5643</v>
      </c>
      <c r="P101" t="n">
        <v>560.5069999999999</v>
      </c>
      <c r="Q101" t="n">
        <v>809.1848</v>
      </c>
      <c r="R101" t="n">
        <v>1158.5465</v>
      </c>
      <c r="S101" t="n">
        <v>1633.8267</v>
      </c>
      <c r="T101" t="n">
        <v>2268.5959</v>
      </c>
      <c r="U101" t="n">
        <v>3699.3486</v>
      </c>
      <c r="V101" t="n">
        <v>6647.0513</v>
      </c>
      <c r="W101" t="n">
        <v>10451.2912</v>
      </c>
      <c r="X101" t="n">
        <v>12609.0156</v>
      </c>
      <c r="Y101" t="n">
        <v>11427.5232</v>
      </c>
      <c r="Z101" t="n">
        <v>6403.8722</v>
      </c>
      <c r="AA101" t="n">
        <v>1918.7585</v>
      </c>
      <c r="AB101" t="n">
        <v>251.8457</v>
      </c>
    </row>
    <row r="102">
      <c r="A102" t="n">
        <v>2000</v>
      </c>
      <c r="B102" t="n">
        <v>60575.657</v>
      </c>
      <c r="C102" t="n">
        <v>46.3048</v>
      </c>
      <c r="D102" t="n">
        <v>7.0035</v>
      </c>
      <c r="E102" t="n">
        <v>4.0014</v>
      </c>
      <c r="F102" t="n">
        <v>1.0003</v>
      </c>
      <c r="G102" t="n">
        <v>2.0004</v>
      </c>
      <c r="H102" t="n">
        <v>60.3104</v>
      </c>
      <c r="I102" t="n">
        <v>12.002</v>
      </c>
      <c r="J102" t="n">
        <v>14.0032</v>
      </c>
      <c r="K102" t="n">
        <v>33.0292</v>
      </c>
      <c r="L102" t="n">
        <v>51.0636</v>
      </c>
      <c r="M102" t="n">
        <v>91.1046</v>
      </c>
      <c r="N102" t="n">
        <v>136.1811</v>
      </c>
      <c r="O102" t="n">
        <v>283.5295</v>
      </c>
      <c r="P102" t="n">
        <v>562.5405</v>
      </c>
      <c r="Q102" t="n">
        <v>900.6396</v>
      </c>
      <c r="R102" t="n">
        <v>1259.1417</v>
      </c>
      <c r="S102" t="n">
        <v>1632.578</v>
      </c>
      <c r="T102" t="n">
        <v>2431.2394</v>
      </c>
      <c r="U102" t="n">
        <v>3634.0854</v>
      </c>
      <c r="V102" t="n">
        <v>6528.1303</v>
      </c>
      <c r="W102" t="n">
        <v>10300.5316</v>
      </c>
      <c r="X102" t="n">
        <v>12512.1328</v>
      </c>
      <c r="Y102" t="n">
        <v>11454.2901</v>
      </c>
      <c r="Z102" t="n">
        <v>6470.6148</v>
      </c>
      <c r="AA102" t="n">
        <v>1964.7223</v>
      </c>
      <c r="AB102" t="n">
        <v>243.7872</v>
      </c>
    </row>
    <row r="103">
      <c r="A103" t="n">
        <v>2001</v>
      </c>
      <c r="B103" t="n">
        <v>58635.0458</v>
      </c>
      <c r="C103" t="n">
        <v>36.2281</v>
      </c>
      <c r="D103" t="n">
        <v>4.0021</v>
      </c>
      <c r="E103" t="n">
        <v>9.0032</v>
      </c>
      <c r="F103" t="n">
        <v>2.0005</v>
      </c>
      <c r="G103" t="n">
        <v>3.0007</v>
      </c>
      <c r="H103" t="n">
        <v>54.2346</v>
      </c>
      <c r="I103" t="n">
        <v>17.0026</v>
      </c>
      <c r="J103" t="n">
        <v>18.0038</v>
      </c>
      <c r="K103" t="n">
        <v>28.0247</v>
      </c>
      <c r="L103" t="n">
        <v>54.0693</v>
      </c>
      <c r="M103" t="n">
        <v>69.08499999999999</v>
      </c>
      <c r="N103" t="n">
        <v>153.2092</v>
      </c>
      <c r="O103" t="n">
        <v>283.551</v>
      </c>
      <c r="P103" t="n">
        <v>554.527</v>
      </c>
      <c r="Q103" t="n">
        <v>882.6103000000001</v>
      </c>
      <c r="R103" t="n">
        <v>1191.8337</v>
      </c>
      <c r="S103" t="n">
        <v>1619.3752</v>
      </c>
      <c r="T103" t="n">
        <v>2234.94</v>
      </c>
      <c r="U103" t="n">
        <v>3413.6189</v>
      </c>
      <c r="V103" t="n">
        <v>6275.6118</v>
      </c>
      <c r="W103" t="n">
        <v>9812.886</v>
      </c>
      <c r="X103" t="n">
        <v>12387.8162</v>
      </c>
      <c r="Y103" t="n">
        <v>11217.2699</v>
      </c>
      <c r="Z103" t="n">
        <v>6255.9162</v>
      </c>
      <c r="AA103" t="n">
        <v>1859.0896</v>
      </c>
      <c r="AB103" t="n">
        <v>252.3708</v>
      </c>
    </row>
    <row r="104">
      <c r="A104" t="n">
        <v>2002</v>
      </c>
      <c r="B104" t="n">
        <v>58098.9124</v>
      </c>
      <c r="C104" t="n">
        <v>42.2768</v>
      </c>
      <c r="D104" t="n">
        <v>8.0039</v>
      </c>
      <c r="E104" t="n">
        <v>7.0023</v>
      </c>
      <c r="F104" t="n">
        <v>4.001</v>
      </c>
      <c r="G104" t="n">
        <v>3.0006</v>
      </c>
      <c r="H104" t="n">
        <v>64.2846</v>
      </c>
      <c r="I104" t="n">
        <v>11.0017</v>
      </c>
      <c r="J104" t="n">
        <v>18.0038</v>
      </c>
      <c r="K104" t="n">
        <v>23.021</v>
      </c>
      <c r="L104" t="n">
        <v>56.0724</v>
      </c>
      <c r="M104" t="n">
        <v>75.0908</v>
      </c>
      <c r="N104" t="n">
        <v>122.1671</v>
      </c>
      <c r="O104" t="n">
        <v>254.4764</v>
      </c>
      <c r="P104" t="n">
        <v>523.4817</v>
      </c>
      <c r="Q104" t="n">
        <v>933.8441</v>
      </c>
      <c r="R104" t="n">
        <v>1213.1563</v>
      </c>
      <c r="S104" t="n">
        <v>1706.8452</v>
      </c>
      <c r="T104" t="n">
        <v>2291.4452</v>
      </c>
      <c r="U104" t="n">
        <v>3361.0528</v>
      </c>
      <c r="V104" t="n">
        <v>5943.4337</v>
      </c>
      <c r="W104" t="n">
        <v>9423.3436</v>
      </c>
      <c r="X104" t="n">
        <v>12097.7378</v>
      </c>
      <c r="Y104" t="n">
        <v>11470.8036</v>
      </c>
      <c r="Z104" t="n">
        <v>6452.8686</v>
      </c>
      <c r="AA104" t="n">
        <v>1833.0129</v>
      </c>
      <c r="AB104" t="n">
        <v>223.7694</v>
      </c>
    </row>
    <row r="105">
      <c r="A105" t="n">
        <v>2003</v>
      </c>
      <c r="B105" t="n">
        <v>56476.3397</v>
      </c>
      <c r="C105" t="n">
        <v>32.2102</v>
      </c>
      <c r="D105" t="n">
        <v>6.0028</v>
      </c>
      <c r="E105" t="n">
        <v>7.0023</v>
      </c>
      <c r="F105" t="n">
        <v>0</v>
      </c>
      <c r="G105" t="n">
        <v>1.0002</v>
      </c>
      <c r="H105" t="n">
        <v>46.2155</v>
      </c>
      <c r="I105" t="n">
        <v>13.002</v>
      </c>
      <c r="J105" t="n">
        <v>18.0038</v>
      </c>
      <c r="K105" t="n">
        <v>37.0329</v>
      </c>
      <c r="L105" t="n">
        <v>51.0667</v>
      </c>
      <c r="M105" t="n">
        <v>67.08150000000001</v>
      </c>
      <c r="N105" t="n">
        <v>144.1973</v>
      </c>
      <c r="O105" t="n">
        <v>246.4588</v>
      </c>
      <c r="P105" t="n">
        <v>559.5634</v>
      </c>
      <c r="Q105" t="n">
        <v>910.7771</v>
      </c>
      <c r="R105" t="n">
        <v>1267.5162</v>
      </c>
      <c r="S105" t="n">
        <v>1650.2915</v>
      </c>
      <c r="T105" t="n">
        <v>2262.497</v>
      </c>
      <c r="U105" t="n">
        <v>3291.0905</v>
      </c>
      <c r="V105" t="n">
        <v>5546.4385</v>
      </c>
      <c r="W105" t="n">
        <v>9082.3019</v>
      </c>
      <c r="X105" t="n">
        <v>11918.3965</v>
      </c>
      <c r="Y105" t="n">
        <v>10986.4352</v>
      </c>
      <c r="Z105" t="n">
        <v>6314.1812</v>
      </c>
      <c r="AA105" t="n">
        <v>1850.3024</v>
      </c>
      <c r="AB105" t="n">
        <v>213.4897</v>
      </c>
    </row>
    <row r="106">
      <c r="A106" t="n">
        <v>2004</v>
      </c>
      <c r="B106" t="n">
        <v>49419.4983</v>
      </c>
      <c r="C106" t="n">
        <v>48.3063</v>
      </c>
      <c r="D106" t="n">
        <v>6.0025</v>
      </c>
      <c r="E106" t="n">
        <v>5.0015</v>
      </c>
      <c r="F106" t="n">
        <v>3.0007</v>
      </c>
      <c r="G106" t="n">
        <v>2.0004</v>
      </c>
      <c r="H106" t="n">
        <v>64.3113</v>
      </c>
      <c r="I106" t="n">
        <v>19.0027</v>
      </c>
      <c r="J106" t="n">
        <v>27.0049</v>
      </c>
      <c r="K106" t="n">
        <v>31.0268</v>
      </c>
      <c r="L106" t="n">
        <v>60.0852</v>
      </c>
      <c r="M106" t="n">
        <v>73.1032</v>
      </c>
      <c r="N106" t="n">
        <v>125.1671</v>
      </c>
      <c r="O106" t="n">
        <v>241.4235</v>
      </c>
      <c r="P106" t="n">
        <v>514.3269</v>
      </c>
      <c r="Q106" t="n">
        <v>904.726</v>
      </c>
      <c r="R106" t="n">
        <v>1392.7419</v>
      </c>
      <c r="S106" t="n">
        <v>1870.2541</v>
      </c>
      <c r="T106" t="n">
        <v>2305.1608</v>
      </c>
      <c r="U106" t="n">
        <v>3073.0224</v>
      </c>
      <c r="V106" t="n">
        <v>4455.8051</v>
      </c>
      <c r="W106" t="n">
        <v>7300.215</v>
      </c>
      <c r="X106" t="n">
        <v>9861.063399999999</v>
      </c>
      <c r="Y106" t="n">
        <v>9668.3392</v>
      </c>
      <c r="Z106" t="n">
        <v>5636.7906</v>
      </c>
      <c r="AA106" t="n">
        <v>1602.0417</v>
      </c>
      <c r="AB106" t="n">
        <v>193.8866</v>
      </c>
    </row>
    <row r="107">
      <c r="A107" t="n">
        <v>2005</v>
      </c>
      <c r="B107" t="n">
        <v>51347.0109</v>
      </c>
      <c r="C107" t="n">
        <v>46.2988</v>
      </c>
      <c r="D107" t="n">
        <v>9.0044</v>
      </c>
      <c r="E107" t="n">
        <v>8.002700000000001</v>
      </c>
      <c r="F107" t="n">
        <v>3.0006</v>
      </c>
      <c r="G107" t="n">
        <v>8.0015</v>
      </c>
      <c r="H107" t="n">
        <v>74.30800000000001</v>
      </c>
      <c r="I107" t="n">
        <v>17.0024</v>
      </c>
      <c r="J107" t="n">
        <v>18.0036</v>
      </c>
      <c r="K107" t="n">
        <v>21.0183</v>
      </c>
      <c r="L107" t="n">
        <v>44.0597</v>
      </c>
      <c r="M107" t="n">
        <v>70.0899</v>
      </c>
      <c r="N107" t="n">
        <v>132.1791</v>
      </c>
      <c r="O107" t="n">
        <v>242.4251</v>
      </c>
      <c r="P107" t="n">
        <v>517.4109</v>
      </c>
      <c r="Q107" t="n">
        <v>889.6108</v>
      </c>
      <c r="R107" t="n">
        <v>1368.2417</v>
      </c>
      <c r="S107" t="n">
        <v>1760.8475</v>
      </c>
      <c r="T107" t="n">
        <v>2283.8005</v>
      </c>
      <c r="U107" t="n">
        <v>3104.4908</v>
      </c>
      <c r="V107" t="n">
        <v>4764.4703</v>
      </c>
      <c r="W107" t="n">
        <v>7806.9501</v>
      </c>
      <c r="X107" t="n">
        <v>10667.4823</v>
      </c>
      <c r="Y107" t="n">
        <v>10016.3067</v>
      </c>
      <c r="Z107" t="n">
        <v>5809.2275</v>
      </c>
      <c r="AA107" t="n">
        <v>1561.145</v>
      </c>
      <c r="AB107" t="n">
        <v>177.9407</v>
      </c>
    </row>
    <row r="108">
      <c r="A108" t="n">
        <v>2006</v>
      </c>
      <c r="B108" t="n">
        <v>49011.3537</v>
      </c>
      <c r="C108" t="n">
        <v>48.3028</v>
      </c>
      <c r="D108" t="n">
        <v>6.0024</v>
      </c>
      <c r="E108" t="n">
        <v>5.0015</v>
      </c>
      <c r="F108" t="n">
        <v>3.0007</v>
      </c>
      <c r="G108" t="n">
        <v>2.0004</v>
      </c>
      <c r="H108" t="n">
        <v>64.3078</v>
      </c>
      <c r="I108" t="n">
        <v>19.0027</v>
      </c>
      <c r="J108" t="n">
        <v>27.005</v>
      </c>
      <c r="K108" t="n">
        <v>31.0262</v>
      </c>
      <c r="L108" t="n">
        <v>60.0845</v>
      </c>
      <c r="M108" t="n">
        <v>73.0977</v>
      </c>
      <c r="N108" t="n">
        <v>125.1745</v>
      </c>
      <c r="O108" t="n">
        <v>241.4226</v>
      </c>
      <c r="P108" t="n">
        <v>514.369</v>
      </c>
      <c r="Q108" t="n">
        <v>904.6261</v>
      </c>
      <c r="R108" t="n">
        <v>1392.3404</v>
      </c>
      <c r="S108" t="n">
        <v>1868.7075</v>
      </c>
      <c r="T108" t="n">
        <v>2303.3362</v>
      </c>
      <c r="U108" t="n">
        <v>3070.5592</v>
      </c>
      <c r="V108" t="n">
        <v>4455.7919</v>
      </c>
      <c r="W108" t="n">
        <v>7299.5825</v>
      </c>
      <c r="X108" t="n">
        <v>9840.8128</v>
      </c>
      <c r="Y108" t="n">
        <v>9533.6414</v>
      </c>
      <c r="Z108" t="n">
        <v>5489.4644</v>
      </c>
      <c r="AA108" t="n">
        <v>1516.2895</v>
      </c>
      <c r="AB108" t="n">
        <v>180.7118</v>
      </c>
    </row>
    <row r="109">
      <c r="A109" t="n">
        <v>2007</v>
      </c>
      <c r="B109" t="n">
        <v>49040.391</v>
      </c>
      <c r="C109" t="n">
        <v>51.3513</v>
      </c>
      <c r="D109" t="n">
        <v>7.0034</v>
      </c>
      <c r="E109" t="n">
        <v>3.0009</v>
      </c>
      <c r="F109" t="n">
        <v>1.0002</v>
      </c>
      <c r="G109" t="n">
        <v>5.0009</v>
      </c>
      <c r="H109" t="n">
        <v>67.3567</v>
      </c>
      <c r="I109" t="n">
        <v>14.002</v>
      </c>
      <c r="J109" t="n">
        <v>18.0033</v>
      </c>
      <c r="K109" t="n">
        <v>28.0225</v>
      </c>
      <c r="L109" t="n">
        <v>48.0678</v>
      </c>
      <c r="M109" t="n">
        <v>70.098</v>
      </c>
      <c r="N109" t="n">
        <v>99.1438</v>
      </c>
      <c r="O109" t="n">
        <v>251.4463</v>
      </c>
      <c r="P109" t="n">
        <v>500.3192</v>
      </c>
      <c r="Q109" t="n">
        <v>934.7343</v>
      </c>
      <c r="R109" t="n">
        <v>1415.4463</v>
      </c>
      <c r="S109" t="n">
        <v>1874.7827</v>
      </c>
      <c r="T109" t="n">
        <v>2427.7187</v>
      </c>
      <c r="U109" t="n">
        <v>3073.6945</v>
      </c>
      <c r="V109" t="n">
        <v>4396.8881</v>
      </c>
      <c r="W109" t="n">
        <v>7007.7662</v>
      </c>
      <c r="X109" t="n">
        <v>9334.844999999999</v>
      </c>
      <c r="Y109" t="n">
        <v>9741.161099999999</v>
      </c>
      <c r="Z109" t="n">
        <v>5667.2791</v>
      </c>
      <c r="AA109" t="n">
        <v>1839.4414</v>
      </c>
      <c r="AB109" t="n">
        <v>230.1742</v>
      </c>
    </row>
    <row r="110">
      <c r="A110" t="n">
        <v>2008</v>
      </c>
      <c r="B110" t="n">
        <v>48826.2431</v>
      </c>
      <c r="C110" t="n">
        <v>46.3165</v>
      </c>
      <c r="D110" t="n">
        <v>7.0035</v>
      </c>
      <c r="E110" t="n">
        <v>5.0016</v>
      </c>
      <c r="F110" t="n">
        <v>3.0007</v>
      </c>
      <c r="G110" t="n">
        <v>6.001</v>
      </c>
      <c r="H110" t="n">
        <v>67.32340000000001</v>
      </c>
      <c r="I110" t="n">
        <v>16.002</v>
      </c>
      <c r="J110" t="n">
        <v>16.0027</v>
      </c>
      <c r="K110" t="n">
        <v>36.0271</v>
      </c>
      <c r="L110" t="n">
        <v>45.0608</v>
      </c>
      <c r="M110" t="n">
        <v>79.1086</v>
      </c>
      <c r="N110" t="n">
        <v>136.1968</v>
      </c>
      <c r="O110" t="n">
        <v>247.436</v>
      </c>
      <c r="P110" t="n">
        <v>465.196</v>
      </c>
      <c r="Q110" t="n">
        <v>871.4977</v>
      </c>
      <c r="R110" t="n">
        <v>1298.8067</v>
      </c>
      <c r="S110" t="n">
        <v>1820.5106</v>
      </c>
      <c r="T110" t="n">
        <v>2420.8064</v>
      </c>
      <c r="U110" t="n">
        <v>3178.1045</v>
      </c>
      <c r="V110" t="n">
        <v>4273.5246</v>
      </c>
      <c r="W110" t="n">
        <v>6620.9761</v>
      </c>
      <c r="X110" t="n">
        <v>9556.7737</v>
      </c>
      <c r="Y110" t="n">
        <v>9780.010399999999</v>
      </c>
      <c r="Z110" t="n">
        <v>5833.6708</v>
      </c>
      <c r="AA110" t="n">
        <v>1808.0417</v>
      </c>
      <c r="AB110" t="n">
        <v>255.1665</v>
      </c>
    </row>
    <row r="111">
      <c r="A111" t="n">
        <v>2009</v>
      </c>
      <c r="B111" t="n">
        <v>47230.4948</v>
      </c>
      <c r="C111" t="n">
        <v>57.369</v>
      </c>
      <c r="D111" t="n">
        <v>9.004</v>
      </c>
      <c r="E111" t="n">
        <v>3.0009</v>
      </c>
      <c r="F111" t="n">
        <v>6.0014</v>
      </c>
      <c r="G111" t="n">
        <v>2.0004</v>
      </c>
      <c r="H111" t="n">
        <v>77.37569999999999</v>
      </c>
      <c r="I111" t="n">
        <v>12.0015</v>
      </c>
      <c r="J111" t="n">
        <v>20.0033</v>
      </c>
      <c r="K111" t="n">
        <v>30.0208</v>
      </c>
      <c r="L111" t="n">
        <v>50.0625</v>
      </c>
      <c r="M111" t="n">
        <v>73.0968</v>
      </c>
      <c r="N111" t="n">
        <v>130.1862</v>
      </c>
      <c r="O111" t="n">
        <v>242.4257</v>
      </c>
      <c r="P111" t="n">
        <v>447.14</v>
      </c>
      <c r="Q111" t="n">
        <v>915.609</v>
      </c>
      <c r="R111" t="n">
        <v>1395.3703</v>
      </c>
      <c r="S111" t="n">
        <v>1832.5972</v>
      </c>
      <c r="T111" t="n">
        <v>2455.5057</v>
      </c>
      <c r="U111" t="n">
        <v>3157.2783</v>
      </c>
      <c r="V111" t="n">
        <v>4393.8602</v>
      </c>
      <c r="W111" t="n">
        <v>6339.926</v>
      </c>
      <c r="X111" t="n">
        <v>8732.7876</v>
      </c>
      <c r="Y111" t="n">
        <v>9253.9864</v>
      </c>
      <c r="Z111" t="n">
        <v>5597.7281</v>
      </c>
      <c r="AA111" t="n">
        <v>1809.196</v>
      </c>
      <c r="AB111" t="n">
        <v>264.3372</v>
      </c>
    </row>
    <row r="112">
      <c r="A112" t="n">
        <v>2010</v>
      </c>
      <c r="B112" t="n">
        <v>47547.1284</v>
      </c>
      <c r="C112" t="n">
        <v>39.2375</v>
      </c>
      <c r="D112" t="n">
        <v>3.0012</v>
      </c>
      <c r="E112" t="n">
        <v>5.0015</v>
      </c>
      <c r="F112" t="n">
        <v>4.001</v>
      </c>
      <c r="G112" t="n">
        <v>7.0012</v>
      </c>
      <c r="H112" t="n">
        <v>58.2424</v>
      </c>
      <c r="I112" t="n">
        <v>15.0019</v>
      </c>
      <c r="J112" t="n">
        <v>21.0033</v>
      </c>
      <c r="K112" t="n">
        <v>37.0245</v>
      </c>
      <c r="L112" t="n">
        <v>43.0521</v>
      </c>
      <c r="M112" t="n">
        <v>57.0752</v>
      </c>
      <c r="N112" t="n">
        <v>120.1702</v>
      </c>
      <c r="O112" t="n">
        <v>220.3758</v>
      </c>
      <c r="P112" t="n">
        <v>451.0811</v>
      </c>
      <c r="Q112" t="n">
        <v>860.3469</v>
      </c>
      <c r="R112" t="n">
        <v>1358.9183</v>
      </c>
      <c r="S112" t="n">
        <v>1819.4702</v>
      </c>
      <c r="T112" t="n">
        <v>2548.1901</v>
      </c>
      <c r="U112" t="n">
        <v>3221.8589</v>
      </c>
      <c r="V112" t="n">
        <v>4233.6235</v>
      </c>
      <c r="W112" t="n">
        <v>6203.9938</v>
      </c>
      <c r="X112" t="n">
        <v>8720.356</v>
      </c>
      <c r="Y112" t="n">
        <v>9443.3334</v>
      </c>
      <c r="Z112" t="n">
        <v>6018.3534</v>
      </c>
      <c r="AA112" t="n">
        <v>1850.1729</v>
      </c>
      <c r="AB112" t="n">
        <v>245.4844</v>
      </c>
    </row>
    <row r="113">
      <c r="A113" t="n">
        <v>2011</v>
      </c>
      <c r="B113" t="n">
        <v>47334.5947</v>
      </c>
      <c r="C113" t="n">
        <v>46.2587</v>
      </c>
      <c r="D113" t="n">
        <v>8.003299999999999</v>
      </c>
      <c r="E113" t="n">
        <v>3.0008</v>
      </c>
      <c r="F113" t="n">
        <v>1.0002</v>
      </c>
      <c r="G113" t="n">
        <v>2.0003</v>
      </c>
      <c r="H113" t="n">
        <v>60.2634</v>
      </c>
      <c r="I113" t="n">
        <v>13.0016</v>
      </c>
      <c r="J113" t="n">
        <v>20.0032</v>
      </c>
      <c r="K113" t="n">
        <v>33.0214</v>
      </c>
      <c r="L113" t="n">
        <v>50.0601</v>
      </c>
      <c r="M113" t="n">
        <v>63.0826</v>
      </c>
      <c r="N113" t="n">
        <v>137.1991</v>
      </c>
      <c r="O113" t="n">
        <v>182.3134</v>
      </c>
      <c r="P113" t="n">
        <v>400.9555</v>
      </c>
      <c r="Q113" t="n">
        <v>785.0048</v>
      </c>
      <c r="R113" t="n">
        <v>1343.8652</v>
      </c>
      <c r="S113" t="n">
        <v>1881.0831</v>
      </c>
      <c r="T113" t="n">
        <v>2698.8149</v>
      </c>
      <c r="U113" t="n">
        <v>3176.1595</v>
      </c>
      <c r="V113" t="n">
        <v>4270.442</v>
      </c>
      <c r="W113" t="n">
        <v>6178.5741</v>
      </c>
      <c r="X113" t="n">
        <v>8658.136</v>
      </c>
      <c r="Y113" t="n">
        <v>9247.9473</v>
      </c>
      <c r="Z113" t="n">
        <v>5932.528</v>
      </c>
      <c r="AA113" t="n">
        <v>1952.7789</v>
      </c>
      <c r="AB113" t="n">
        <v>249.3608</v>
      </c>
    </row>
    <row r="114">
      <c r="A114" t="n">
        <v>2012</v>
      </c>
      <c r="B114" t="n">
        <v>47515.4056</v>
      </c>
      <c r="C114" t="n">
        <v>31.1741</v>
      </c>
      <c r="D114" t="n">
        <v>11.0045</v>
      </c>
      <c r="E114" t="n">
        <v>5.0014</v>
      </c>
      <c r="F114" t="n">
        <v>5.001</v>
      </c>
      <c r="G114" t="n">
        <v>4.0007</v>
      </c>
      <c r="H114" t="n">
        <v>56.1818</v>
      </c>
      <c r="I114" t="n">
        <v>13.0015</v>
      </c>
      <c r="J114" t="n">
        <v>21.0031</v>
      </c>
      <c r="K114" t="n">
        <v>25.0154</v>
      </c>
      <c r="L114" t="n">
        <v>53.0622</v>
      </c>
      <c r="M114" t="n">
        <v>70.0934</v>
      </c>
      <c r="N114" t="n">
        <v>139.2022</v>
      </c>
      <c r="O114" t="n">
        <v>219.377</v>
      </c>
      <c r="P114" t="n">
        <v>428.0017</v>
      </c>
      <c r="Q114" t="n">
        <v>761.8239</v>
      </c>
      <c r="R114" t="n">
        <v>1279.4567</v>
      </c>
      <c r="S114" t="n">
        <v>1976.9624</v>
      </c>
      <c r="T114" t="n">
        <v>2650.8638</v>
      </c>
      <c r="U114" t="n">
        <v>3414.1957</v>
      </c>
      <c r="V114" t="n">
        <v>4318.7767</v>
      </c>
      <c r="W114" t="n">
        <v>5898.3717</v>
      </c>
      <c r="X114" t="n">
        <v>8414.788500000001</v>
      </c>
      <c r="Y114" t="n">
        <v>9095.1088</v>
      </c>
      <c r="Z114" t="n">
        <v>6263.2099</v>
      </c>
      <c r="AA114" t="n">
        <v>2135.5988</v>
      </c>
      <c r="AB114" t="n">
        <v>281.3105</v>
      </c>
    </row>
    <row r="115">
      <c r="A115" t="n">
        <v>2013</v>
      </c>
      <c r="B115" t="n">
        <v>48337.5259</v>
      </c>
      <c r="C115" t="n">
        <v>34.1934</v>
      </c>
      <c r="D115" t="n">
        <v>3.0012</v>
      </c>
      <c r="E115" t="n">
        <v>4.0011</v>
      </c>
      <c r="F115" t="n">
        <v>2.0004</v>
      </c>
      <c r="G115" t="n">
        <v>0</v>
      </c>
      <c r="H115" t="n">
        <v>43.1961</v>
      </c>
      <c r="I115" t="n">
        <v>14.0017</v>
      </c>
      <c r="J115" t="n">
        <v>18.0028</v>
      </c>
      <c r="K115" t="n">
        <v>19.011</v>
      </c>
      <c r="L115" t="n">
        <v>43.0495</v>
      </c>
      <c r="M115" t="n">
        <v>74.0973</v>
      </c>
      <c r="N115" t="n">
        <v>123.1825</v>
      </c>
      <c r="O115" t="n">
        <v>186.3202</v>
      </c>
      <c r="P115" t="n">
        <v>425.0059</v>
      </c>
      <c r="Q115" t="n">
        <v>730.7019</v>
      </c>
      <c r="R115" t="n">
        <v>1322.7593</v>
      </c>
      <c r="S115" t="n">
        <v>2049.6777</v>
      </c>
      <c r="T115" t="n">
        <v>2749.3194</v>
      </c>
      <c r="U115" t="n">
        <v>3481.409</v>
      </c>
      <c r="V115" t="n">
        <v>4596.5828</v>
      </c>
      <c r="W115" t="n">
        <v>6126.869</v>
      </c>
      <c r="X115" t="n">
        <v>8432.737999999999</v>
      </c>
      <c r="Y115" t="n">
        <v>9032.4074</v>
      </c>
      <c r="Z115" t="n">
        <v>6439.4692</v>
      </c>
      <c r="AA115" t="n">
        <v>2109.9858</v>
      </c>
      <c r="AB115" t="n">
        <v>319.7392</v>
      </c>
    </row>
    <row r="116">
      <c r="A116" t="n">
        <v>2014</v>
      </c>
      <c r="B116" t="n">
        <v>49690.2627</v>
      </c>
      <c r="C116" t="n">
        <v>38.2104</v>
      </c>
      <c r="D116" t="n">
        <v>5.0017</v>
      </c>
      <c r="E116" t="n">
        <v>6.0015</v>
      </c>
      <c r="F116" t="n">
        <v>1.0002</v>
      </c>
      <c r="G116" t="n">
        <v>0</v>
      </c>
      <c r="H116" t="n">
        <v>50.2138</v>
      </c>
      <c r="I116" t="n">
        <v>14.0017</v>
      </c>
      <c r="J116" t="n">
        <v>22.0034</v>
      </c>
      <c r="K116" t="n">
        <v>19.0113</v>
      </c>
      <c r="L116" t="n">
        <v>49.0567</v>
      </c>
      <c r="M116" t="n">
        <v>97.13160000000001</v>
      </c>
      <c r="N116" t="n">
        <v>123.1904</v>
      </c>
      <c r="O116" t="n">
        <v>227.4098</v>
      </c>
      <c r="P116" t="n">
        <v>409.9775</v>
      </c>
      <c r="Q116" t="n">
        <v>739.7019</v>
      </c>
      <c r="R116" t="n">
        <v>1325.736</v>
      </c>
      <c r="S116" t="n">
        <v>2032.7087</v>
      </c>
      <c r="T116" t="n">
        <v>2774.1104</v>
      </c>
      <c r="U116" t="n">
        <v>3650.9534</v>
      </c>
      <c r="V116" t="n">
        <v>4755.4652</v>
      </c>
      <c r="W116" t="n">
        <v>6329.2765</v>
      </c>
      <c r="X116" t="n">
        <v>8171.374</v>
      </c>
      <c r="Y116" t="n">
        <v>9376.253000000001</v>
      </c>
      <c r="Z116" t="n">
        <v>6993.5823</v>
      </c>
      <c r="AA116" t="n">
        <v>2221.1279</v>
      </c>
      <c r="AB116" t="n">
        <v>307.9772</v>
      </c>
    </row>
    <row r="117">
      <c r="A117" t="n">
        <v>2015</v>
      </c>
      <c r="B117" t="n">
        <v>52230.6662</v>
      </c>
      <c r="C117" t="n">
        <v>33.1796</v>
      </c>
      <c r="D117" t="n">
        <v>5.0019</v>
      </c>
      <c r="E117" t="n">
        <v>6.0015</v>
      </c>
      <c r="F117" t="n">
        <v>3.0006</v>
      </c>
      <c r="G117" t="n">
        <v>0</v>
      </c>
      <c r="H117" t="n">
        <v>47.1836</v>
      </c>
      <c r="I117" t="n">
        <v>12.0015</v>
      </c>
      <c r="J117" t="n">
        <v>16.0025</v>
      </c>
      <c r="K117" t="n">
        <v>21.0128</v>
      </c>
      <c r="L117" t="n">
        <v>40.049</v>
      </c>
      <c r="M117" t="n">
        <v>63.0922</v>
      </c>
      <c r="N117" t="n">
        <v>158.2653</v>
      </c>
      <c r="O117" t="n">
        <v>192.3696</v>
      </c>
      <c r="P117" t="n">
        <v>425.0436</v>
      </c>
      <c r="Q117" t="n">
        <v>653.3665999999999</v>
      </c>
      <c r="R117" t="n">
        <v>1272.4595</v>
      </c>
      <c r="S117" t="n">
        <v>2066.0249</v>
      </c>
      <c r="T117" t="n">
        <v>2863.5784</v>
      </c>
      <c r="U117" t="n">
        <v>3851.2413</v>
      </c>
      <c r="V117" t="n">
        <v>5007.4789</v>
      </c>
      <c r="W117" t="n">
        <v>6476.588</v>
      </c>
      <c r="X117" t="n">
        <v>8744.656800000001</v>
      </c>
      <c r="Y117" t="n">
        <v>9973.9076</v>
      </c>
      <c r="Z117" t="n">
        <v>7434.4591</v>
      </c>
      <c r="AA117" t="n">
        <v>2499.0032</v>
      </c>
      <c r="AB117" t="n">
        <v>412.8815</v>
      </c>
    </row>
    <row r="118">
      <c r="A118" t="n">
        <v>2016</v>
      </c>
      <c r="B118" t="n">
        <v>52908.2001</v>
      </c>
      <c r="C118" t="n">
        <v>49.2643</v>
      </c>
      <c r="D118" t="n">
        <v>6.0024</v>
      </c>
      <c r="E118" t="n">
        <v>1.0003</v>
      </c>
      <c r="F118" t="n">
        <v>5.001</v>
      </c>
      <c r="G118" t="n">
        <v>6.0009</v>
      </c>
      <c r="H118" t="n">
        <v>67.2688</v>
      </c>
      <c r="I118" t="n">
        <v>17.002</v>
      </c>
      <c r="J118" t="n">
        <v>21.0034</v>
      </c>
      <c r="K118" t="n">
        <v>28.0182</v>
      </c>
      <c r="L118" t="n">
        <v>43.0575</v>
      </c>
      <c r="M118" t="n">
        <v>83.1367</v>
      </c>
      <c r="N118" t="n">
        <v>139.2603</v>
      </c>
      <c r="O118" t="n">
        <v>287.615</v>
      </c>
      <c r="P118" t="n">
        <v>407.0578</v>
      </c>
      <c r="Q118" t="n">
        <v>727.6812</v>
      </c>
      <c r="R118" t="n">
        <v>1302.6244</v>
      </c>
      <c r="S118" t="n">
        <v>2141.7856</v>
      </c>
      <c r="T118" t="n">
        <v>3052.052</v>
      </c>
      <c r="U118" t="n">
        <v>4032.2076</v>
      </c>
      <c r="V118" t="n">
        <v>5194.5981</v>
      </c>
      <c r="W118" t="n">
        <v>6639.8948</v>
      </c>
      <c r="X118" t="n">
        <v>8638.275</v>
      </c>
      <c r="Y118" t="n">
        <v>9634.530000000001</v>
      </c>
      <c r="Z118" t="n">
        <v>7381.9707</v>
      </c>
      <c r="AA118" t="n">
        <v>2713.0392</v>
      </c>
      <c r="AB118" t="n">
        <v>356.1219</v>
      </c>
    </row>
    <row r="119">
      <c r="A119" t="n">
        <v>2017</v>
      </c>
      <c r="B119" t="n">
        <v>54818.0014</v>
      </c>
      <c r="C119" t="n">
        <v>34.1758</v>
      </c>
      <c r="D119" t="n">
        <v>10.0038</v>
      </c>
      <c r="E119" t="n">
        <v>6.0016</v>
      </c>
      <c r="F119" t="n">
        <v>4.0008</v>
      </c>
      <c r="G119" t="n">
        <v>5.0007</v>
      </c>
      <c r="H119" t="n">
        <v>59.1827</v>
      </c>
      <c r="I119" t="n">
        <v>15.0017</v>
      </c>
      <c r="J119" t="n">
        <v>22.0038</v>
      </c>
      <c r="K119" t="n">
        <v>22.0145</v>
      </c>
      <c r="L119" t="n">
        <v>36.0473</v>
      </c>
      <c r="M119" t="n">
        <v>88.1482</v>
      </c>
      <c r="N119" t="n">
        <v>157.3062</v>
      </c>
      <c r="O119" t="n">
        <v>266.5897</v>
      </c>
      <c r="P119" t="n">
        <v>416.0995</v>
      </c>
      <c r="Q119" t="n">
        <v>741.759</v>
      </c>
      <c r="R119" t="n">
        <v>1283.4437</v>
      </c>
      <c r="S119" t="n">
        <v>2096.3168</v>
      </c>
      <c r="T119" t="n">
        <v>3135.1853</v>
      </c>
      <c r="U119" t="n">
        <v>4027.3732</v>
      </c>
      <c r="V119" t="n">
        <v>5486.7231</v>
      </c>
      <c r="W119" t="n">
        <v>6925.0455</v>
      </c>
      <c r="X119" t="n">
        <v>8683.171899999999</v>
      </c>
      <c r="Y119" t="n">
        <v>10250.753</v>
      </c>
      <c r="Z119" t="n">
        <v>7790.4935</v>
      </c>
      <c r="AA119" t="n">
        <v>2923.2998</v>
      </c>
      <c r="AB119" t="n">
        <v>392.0428</v>
      </c>
    </row>
    <row r="120">
      <c r="A120" t="n">
        <v>2018</v>
      </c>
      <c r="B120" t="n">
        <v>55637.8057</v>
      </c>
      <c r="C120" t="n">
        <v>31.1603</v>
      </c>
      <c r="D120" t="n">
        <v>4.0014</v>
      </c>
      <c r="E120" t="n">
        <v>3.0008</v>
      </c>
      <c r="F120" t="n">
        <v>3.0006</v>
      </c>
      <c r="G120" t="n">
        <v>1.0002</v>
      </c>
      <c r="H120" t="n">
        <v>42.1633</v>
      </c>
      <c r="I120" t="n">
        <v>13.0014</v>
      </c>
      <c r="J120" t="n">
        <v>22.0035</v>
      </c>
      <c r="K120" t="n">
        <v>18.0112</v>
      </c>
      <c r="L120" t="n">
        <v>37.0457</v>
      </c>
      <c r="M120" t="n">
        <v>84.1335</v>
      </c>
      <c r="N120" t="n">
        <v>140.2629</v>
      </c>
      <c r="O120" t="n">
        <v>225.5019</v>
      </c>
      <c r="P120" t="n">
        <v>390.023</v>
      </c>
      <c r="Q120" t="n">
        <v>733.7352</v>
      </c>
      <c r="R120" t="n">
        <v>1265.159</v>
      </c>
      <c r="S120" t="n">
        <v>2021.7265</v>
      </c>
      <c r="T120" t="n">
        <v>3214.4699</v>
      </c>
      <c r="U120" t="n">
        <v>4255.8018</v>
      </c>
      <c r="V120" t="n">
        <v>5723.2913</v>
      </c>
      <c r="W120" t="n">
        <v>7232.7586</v>
      </c>
      <c r="X120" t="n">
        <v>8594.230600000001</v>
      </c>
      <c r="Y120" t="n">
        <v>10050.6625</v>
      </c>
      <c r="Z120" t="n">
        <v>7893.452</v>
      </c>
      <c r="AA120" t="n">
        <v>3260.2885</v>
      </c>
      <c r="AB120" t="n">
        <v>420.0835</v>
      </c>
    </row>
    <row r="121">
      <c r="A121" t="n">
        <v>2019</v>
      </c>
      <c r="B121" t="n">
        <v>56855.5254</v>
      </c>
      <c r="C121" t="n">
        <v>30.1516</v>
      </c>
      <c r="D121" t="n">
        <v>8.0029</v>
      </c>
      <c r="E121" t="n">
        <v>4.0009</v>
      </c>
      <c r="F121" t="n">
        <v>3.0005</v>
      </c>
      <c r="G121" t="n">
        <v>3.0004</v>
      </c>
      <c r="H121" t="n">
        <v>48.1564</v>
      </c>
      <c r="I121" t="n">
        <v>13.0014</v>
      </c>
      <c r="J121" t="n">
        <v>17.0029</v>
      </c>
      <c r="K121" t="n">
        <v>23.0138</v>
      </c>
      <c r="L121" t="n">
        <v>45.0546</v>
      </c>
      <c r="M121" t="n">
        <v>63.0988</v>
      </c>
      <c r="N121" t="n">
        <v>135.2545</v>
      </c>
      <c r="O121" t="n">
        <v>242.5479</v>
      </c>
      <c r="P121" t="n">
        <v>403.0995</v>
      </c>
      <c r="Q121" t="n">
        <v>749.7962</v>
      </c>
      <c r="R121" t="n">
        <v>1245.9878</v>
      </c>
      <c r="S121" t="n">
        <v>2170.7597</v>
      </c>
      <c r="T121" t="n">
        <v>3247.6219</v>
      </c>
      <c r="U121" t="n">
        <v>4314.6833</v>
      </c>
      <c r="V121" t="n">
        <v>5851.0812</v>
      </c>
      <c r="W121" t="n">
        <v>7351.3128</v>
      </c>
      <c r="X121" t="n">
        <v>9114.9383</v>
      </c>
      <c r="Y121" t="n">
        <v>9937.418799999999</v>
      </c>
      <c r="Z121" t="n">
        <v>8070.9954</v>
      </c>
      <c r="AA121" t="n">
        <v>3406.0139</v>
      </c>
      <c r="AB121" t="n">
        <v>404.6864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102" workbookViewId="0">
      <selection activeCell="Q129" sqref="Q12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2139.7319</v>
      </c>
      <c r="C2" t="n">
        <v>15.0958</v>
      </c>
      <c r="D2" t="n">
        <v>3.1719</v>
      </c>
      <c r="F2" t="n">
        <v>3.0469</v>
      </c>
      <c r="H2" t="n">
        <v>21.3146</v>
      </c>
      <c r="I2" t="n">
        <v>2.0127</v>
      </c>
      <c r="J2" t="n">
        <v>3.018</v>
      </c>
      <c r="K2" t="n">
        <v>13.1773</v>
      </c>
      <c r="L2" t="n">
        <v>12.1937</v>
      </c>
      <c r="M2" t="n">
        <v>29.4882</v>
      </c>
      <c r="N2" t="n">
        <v>45.8813</v>
      </c>
      <c r="O2" t="n">
        <v>99.036</v>
      </c>
      <c r="P2" t="n">
        <v>134.2049</v>
      </c>
      <c r="Q2" t="n">
        <v>197.6683</v>
      </c>
      <c r="R2" t="n">
        <v>276.3341</v>
      </c>
      <c r="S2" t="n">
        <v>215.7012</v>
      </c>
      <c r="T2" t="n">
        <v>232.5522</v>
      </c>
      <c r="U2" t="n">
        <v>235.7529</v>
      </c>
      <c r="V2" t="n">
        <v>214.3881</v>
      </c>
      <c r="W2" t="n">
        <v>147.2109</v>
      </c>
      <c r="X2" t="n">
        <v>112.6419</v>
      </c>
      <c r="Y2" t="n">
        <v>72.74720000000001</v>
      </c>
      <c r="Z2" t="n">
        <v>44.0405</v>
      </c>
      <c r="AA2" t="n">
        <v>9.3948</v>
      </c>
      <c r="AB2" t="n">
        <v>20.973</v>
      </c>
    </row>
    <row r="3" hidden="1">
      <c r="A3" t="n">
        <v>1915</v>
      </c>
      <c r="B3" t="n">
        <v>2387.7049</v>
      </c>
      <c r="C3" t="n">
        <v>7.447</v>
      </c>
      <c r="D3" t="n">
        <v>1.0558</v>
      </c>
      <c r="E3" t="n">
        <v>2.0463</v>
      </c>
      <c r="H3" t="n">
        <v>10.5491</v>
      </c>
      <c r="I3" t="n">
        <v>4.023</v>
      </c>
      <c r="J3" t="n">
        <v>8.049899999999999</v>
      </c>
      <c r="K3" t="n">
        <v>7.1006</v>
      </c>
      <c r="L3" t="n">
        <v>17.3027</v>
      </c>
      <c r="M3" t="n">
        <v>35.6422</v>
      </c>
      <c r="N3" t="n">
        <v>67.3415</v>
      </c>
      <c r="O3" t="n">
        <v>89.9533</v>
      </c>
      <c r="P3" t="n">
        <v>163.1397</v>
      </c>
      <c r="Q3" t="n">
        <v>204.8355</v>
      </c>
      <c r="R3" t="n">
        <v>285.9185</v>
      </c>
      <c r="S3" t="n">
        <v>282.3356</v>
      </c>
      <c r="T3" t="n">
        <v>273.2304</v>
      </c>
      <c r="U3" t="n">
        <v>265.88</v>
      </c>
      <c r="V3" t="n">
        <v>226.117</v>
      </c>
      <c r="W3" t="n">
        <v>166.5803</v>
      </c>
      <c r="X3" t="n">
        <v>125.7782</v>
      </c>
      <c r="Y3" t="n">
        <v>68.5902</v>
      </c>
      <c r="Z3" t="n">
        <v>49.7204</v>
      </c>
      <c r="AA3" t="n">
        <v>13.3085</v>
      </c>
      <c r="AB3" t="n">
        <v>22.3082</v>
      </c>
    </row>
    <row r="4" hidden="1">
      <c r="A4" t="n">
        <v>1916</v>
      </c>
      <c r="B4" t="n">
        <v>2736.4606</v>
      </c>
      <c r="C4" t="n">
        <v>10.6586</v>
      </c>
      <c r="D4" t="n">
        <v>4.176</v>
      </c>
      <c r="F4" t="n">
        <v>4.0405</v>
      </c>
      <c r="H4" t="n">
        <v>18.8751</v>
      </c>
      <c r="I4" t="n">
        <v>7.0302</v>
      </c>
      <c r="J4" t="n">
        <v>8.037000000000001</v>
      </c>
      <c r="K4" t="n">
        <v>8.086</v>
      </c>
      <c r="L4" t="n">
        <v>22.3147</v>
      </c>
      <c r="M4" t="n">
        <v>37.5408</v>
      </c>
      <c r="N4" t="n">
        <v>63.0704</v>
      </c>
      <c r="O4" t="n">
        <v>89.6208</v>
      </c>
      <c r="P4" t="n">
        <v>198.1795</v>
      </c>
      <c r="Q4" t="n">
        <v>234.3838</v>
      </c>
      <c r="R4" t="n">
        <v>322.2085</v>
      </c>
      <c r="S4" t="n">
        <v>297.1852</v>
      </c>
      <c r="T4" t="n">
        <v>332.6495</v>
      </c>
      <c r="U4" t="n">
        <v>297.7863</v>
      </c>
      <c r="V4" t="n">
        <v>262.649</v>
      </c>
      <c r="W4" t="n">
        <v>200.994</v>
      </c>
      <c r="X4" t="n">
        <v>158.143</v>
      </c>
      <c r="Y4" t="n">
        <v>95.95399999999999</v>
      </c>
      <c r="Z4" t="n">
        <v>36.5595</v>
      </c>
      <c r="AA4" t="n">
        <v>20.25</v>
      </c>
      <c r="AB4" t="n">
        <v>24.9433</v>
      </c>
    </row>
    <row r="5" hidden="1">
      <c r="A5" t="n">
        <v>1917</v>
      </c>
      <c r="B5" t="n">
        <v>3264.071</v>
      </c>
      <c r="C5" t="n">
        <v>8.398300000000001</v>
      </c>
      <c r="D5" t="n">
        <v>2.1039</v>
      </c>
      <c r="E5" t="n">
        <v>4.0886</v>
      </c>
      <c r="F5" t="n">
        <v>2.0265</v>
      </c>
      <c r="H5" t="n">
        <v>16.6172</v>
      </c>
      <c r="I5" t="n">
        <v>9.0451</v>
      </c>
      <c r="J5" t="n">
        <v>8.0413</v>
      </c>
      <c r="K5" t="n">
        <v>18.2161</v>
      </c>
      <c r="L5" t="n">
        <v>15.2315</v>
      </c>
      <c r="M5" t="n">
        <v>53.8451</v>
      </c>
      <c r="N5" t="n">
        <v>71.25060000000001</v>
      </c>
      <c r="O5" t="n">
        <v>145.7657</v>
      </c>
      <c r="P5" t="n">
        <v>218.8408</v>
      </c>
      <c r="Q5" t="n">
        <v>268.4393</v>
      </c>
      <c r="R5" t="n">
        <v>373.6221</v>
      </c>
      <c r="S5" t="n">
        <v>376.2307</v>
      </c>
      <c r="T5" t="n">
        <v>370.1695</v>
      </c>
      <c r="U5" t="n">
        <v>376.52</v>
      </c>
      <c r="V5" t="n">
        <v>310.9858</v>
      </c>
      <c r="W5" t="n">
        <v>227.5266</v>
      </c>
      <c r="X5" t="n">
        <v>164.0636</v>
      </c>
      <c r="Y5" t="n">
        <v>113.4631</v>
      </c>
      <c r="Z5" t="n">
        <v>66.408</v>
      </c>
      <c r="AA5" t="n">
        <v>27.7473</v>
      </c>
      <c r="AB5" t="n">
        <v>32.0415</v>
      </c>
    </row>
    <row r="6" hidden="1">
      <c r="A6" t="n">
        <v>1918</v>
      </c>
      <c r="B6" t="n">
        <v>3414.1081</v>
      </c>
      <c r="C6" t="n">
        <v>18.0393</v>
      </c>
      <c r="D6" t="n">
        <v>1.0657</v>
      </c>
      <c r="E6" t="n">
        <v>3.0935</v>
      </c>
      <c r="F6" t="n">
        <v>1.0202</v>
      </c>
      <c r="G6" t="n">
        <v>4.0562</v>
      </c>
      <c r="H6" t="n">
        <v>27.2749</v>
      </c>
      <c r="I6" t="n">
        <v>7.0571</v>
      </c>
      <c r="J6" t="n">
        <v>8.0626</v>
      </c>
      <c r="K6" t="n">
        <v>17.2884</v>
      </c>
      <c r="L6" t="n">
        <v>42.9506</v>
      </c>
      <c r="M6" t="n">
        <v>46.0772</v>
      </c>
      <c r="N6" t="n">
        <v>75.78919999999999</v>
      </c>
      <c r="O6" t="n">
        <v>167.7582</v>
      </c>
      <c r="P6" t="n">
        <v>229.5048</v>
      </c>
      <c r="Q6" t="n">
        <v>269.5784</v>
      </c>
      <c r="R6" t="n">
        <v>423.4395</v>
      </c>
      <c r="S6" t="n">
        <v>359.5421</v>
      </c>
      <c r="T6" t="n">
        <v>385.6892</v>
      </c>
      <c r="U6" t="n">
        <v>408.9473</v>
      </c>
      <c r="V6" t="n">
        <v>325.3057</v>
      </c>
      <c r="W6" t="n">
        <v>258.6831</v>
      </c>
      <c r="X6" t="n">
        <v>168.2386</v>
      </c>
      <c r="Y6" t="n">
        <v>98.61</v>
      </c>
      <c r="Z6" t="n">
        <v>45.293</v>
      </c>
      <c r="AA6" t="n">
        <v>20.8833</v>
      </c>
      <c r="AB6" t="n">
        <v>28.1349</v>
      </c>
    </row>
    <row r="7" hidden="1">
      <c r="A7" t="n">
        <v>1919</v>
      </c>
      <c r="B7" t="n">
        <v>3640.1491</v>
      </c>
      <c r="C7" t="n">
        <v>13.7382</v>
      </c>
      <c r="D7" t="n">
        <v>9.277200000000001</v>
      </c>
      <c r="F7" t="n">
        <v>2.019</v>
      </c>
      <c r="G7" t="n">
        <v>3.023</v>
      </c>
      <c r="H7" t="n">
        <v>28.0573</v>
      </c>
      <c r="I7" t="n">
        <v>8.0375</v>
      </c>
      <c r="J7" t="n">
        <v>11.0544</v>
      </c>
      <c r="K7" t="n">
        <v>15.1704</v>
      </c>
      <c r="L7" t="n">
        <v>43.6199</v>
      </c>
      <c r="M7" t="n">
        <v>48.7574</v>
      </c>
      <c r="N7" t="n">
        <v>65.0333</v>
      </c>
      <c r="O7" t="n">
        <v>155.5133</v>
      </c>
      <c r="P7" t="n">
        <v>228.0581</v>
      </c>
      <c r="Q7" t="n">
        <v>356.0386</v>
      </c>
      <c r="R7" t="n">
        <v>413.3285</v>
      </c>
      <c r="S7" t="n">
        <v>373.0652</v>
      </c>
      <c r="T7" t="n">
        <v>414.7568</v>
      </c>
      <c r="U7" t="n">
        <v>383.9442</v>
      </c>
      <c r="V7" t="n">
        <v>355.3069</v>
      </c>
      <c r="W7" t="n">
        <v>309.2491</v>
      </c>
      <c r="X7" t="n">
        <v>207.5652</v>
      </c>
      <c r="Y7" t="n">
        <v>97.89579999999999</v>
      </c>
      <c r="Z7" t="n">
        <v>66.5776</v>
      </c>
      <c r="AA7" t="n">
        <v>24.5675</v>
      </c>
      <c r="AB7" t="n">
        <v>34.5523</v>
      </c>
    </row>
    <row r="8" hidden="1">
      <c r="A8" t="n">
        <v>1920</v>
      </c>
      <c r="B8" t="n">
        <v>3472.4629</v>
      </c>
      <c r="C8" t="n">
        <v>12.6781</v>
      </c>
      <c r="D8" t="n">
        <v>3.0991</v>
      </c>
      <c r="E8" t="n">
        <v>1.0134</v>
      </c>
      <c r="F8" t="n">
        <v>1.0088</v>
      </c>
      <c r="G8" t="n">
        <v>1.0062</v>
      </c>
      <c r="H8" t="n">
        <v>18.8056</v>
      </c>
      <c r="I8" t="n">
        <v>8.0311</v>
      </c>
      <c r="J8" t="n">
        <v>8.0314</v>
      </c>
      <c r="K8" t="n">
        <v>21.1914</v>
      </c>
      <c r="L8" t="n">
        <v>24.3012</v>
      </c>
      <c r="M8" t="n">
        <v>52.6799</v>
      </c>
      <c r="N8" t="n">
        <v>75.0752</v>
      </c>
      <c r="O8" t="n">
        <v>135.9854</v>
      </c>
      <c r="P8" t="n">
        <v>237.8241</v>
      </c>
      <c r="Q8" t="n">
        <v>304.6504</v>
      </c>
      <c r="R8" t="n">
        <v>364.1919</v>
      </c>
      <c r="S8" t="n">
        <v>380.7576</v>
      </c>
      <c r="T8" t="n">
        <v>379.9471</v>
      </c>
      <c r="U8" t="n">
        <v>384.2908</v>
      </c>
      <c r="V8" t="n">
        <v>332.4094</v>
      </c>
      <c r="W8" t="n">
        <v>287.6394</v>
      </c>
      <c r="X8" t="n">
        <v>198.6319</v>
      </c>
      <c r="Y8" t="n">
        <v>112.518</v>
      </c>
      <c r="Z8" t="n">
        <v>71.14619999999999</v>
      </c>
      <c r="AA8" t="n">
        <v>32.0711</v>
      </c>
      <c r="AB8" t="n">
        <v>42.2837</v>
      </c>
    </row>
    <row r="9" hidden="1">
      <c r="A9" t="n">
        <v>1921</v>
      </c>
      <c r="B9" t="n">
        <v>3641.0097</v>
      </c>
      <c r="C9" t="n">
        <v>3.4233</v>
      </c>
      <c r="D9" t="n">
        <v>4.1098</v>
      </c>
      <c r="E9" t="n">
        <v>3.0322</v>
      </c>
      <c r="F9" t="n">
        <v>2.0137</v>
      </c>
      <c r="H9" t="n">
        <v>12.5789</v>
      </c>
      <c r="I9" t="n">
        <v>8.0237</v>
      </c>
      <c r="J9" t="n">
        <v>9.030200000000001</v>
      </c>
      <c r="K9" t="n">
        <v>24.1867</v>
      </c>
      <c r="L9" t="n">
        <v>28.303</v>
      </c>
      <c r="M9" t="n">
        <v>56.6209</v>
      </c>
      <c r="N9" t="n">
        <v>69.8013</v>
      </c>
      <c r="O9" t="n">
        <v>147.8116</v>
      </c>
      <c r="P9" t="n">
        <v>237.4195</v>
      </c>
      <c r="Q9" t="n">
        <v>318.2877</v>
      </c>
      <c r="R9" t="n">
        <v>406.3288</v>
      </c>
      <c r="S9" t="n">
        <v>362.6469</v>
      </c>
      <c r="T9" t="n">
        <v>448.178</v>
      </c>
      <c r="U9" t="n">
        <v>394.0877</v>
      </c>
      <c r="V9" t="n">
        <v>343.2857</v>
      </c>
      <c r="W9" t="n">
        <v>292.8523</v>
      </c>
      <c r="X9" t="n">
        <v>214.8661</v>
      </c>
      <c r="Y9" t="n">
        <v>125.6716</v>
      </c>
      <c r="Z9" t="n">
        <v>63.1818</v>
      </c>
      <c r="AA9" t="n">
        <v>42.7638</v>
      </c>
      <c r="AB9" t="n">
        <v>35.0836</v>
      </c>
    </row>
    <row r="10" customFormat="1" s="28">
      <c r="A10" t="n">
        <v>1922</v>
      </c>
      <c r="B10" t="n">
        <v>4476.2623</v>
      </c>
      <c r="C10" t="n">
        <v>12.4124</v>
      </c>
      <c r="D10" t="n">
        <v>3.0707</v>
      </c>
      <c r="E10" t="n">
        <v>1.0098</v>
      </c>
      <c r="F10" t="n">
        <v>2.0126</v>
      </c>
      <c r="H10" t="n">
        <v>18.5056</v>
      </c>
      <c r="I10" t="n">
        <v>9.023899999999999</v>
      </c>
      <c r="J10" t="n">
        <v>10.029</v>
      </c>
      <c r="K10" t="n">
        <v>14.1024</v>
      </c>
      <c r="L10" t="n">
        <v>42.4232</v>
      </c>
      <c r="M10" t="n">
        <v>53.5684</v>
      </c>
      <c r="N10" t="n">
        <v>98.1241</v>
      </c>
      <c r="O10" t="n">
        <v>165.0023</v>
      </c>
      <c r="P10" t="n">
        <v>269.0931</v>
      </c>
      <c r="Q10" t="n">
        <v>433.2939</v>
      </c>
      <c r="R10" t="n">
        <v>553.5405</v>
      </c>
      <c r="S10" t="n">
        <v>472.0028</v>
      </c>
      <c r="T10" t="n">
        <v>502.278</v>
      </c>
      <c r="U10" t="n">
        <v>462.6626</v>
      </c>
      <c r="V10" t="n">
        <v>450.0032</v>
      </c>
      <c r="W10" t="n">
        <v>343.4529</v>
      </c>
      <c r="X10" t="n">
        <v>255.8475</v>
      </c>
      <c r="Y10" t="n">
        <v>149.6974</v>
      </c>
      <c r="Z10" t="n">
        <v>97.5566</v>
      </c>
      <c r="AA10" t="n">
        <v>30.2674</v>
      </c>
      <c r="AB10" t="n">
        <v>45.7876</v>
      </c>
    </row>
    <row r="11" customFormat="1" s="28">
      <c r="A11" t="n">
        <v>1923</v>
      </c>
      <c r="B11" t="n">
        <v>4729.4712</v>
      </c>
      <c r="C11" t="n">
        <v>12.5694</v>
      </c>
      <c r="D11" t="n">
        <v>1.0321</v>
      </c>
      <c r="E11" t="n">
        <v>1.0142</v>
      </c>
      <c r="F11" t="n">
        <v>3.0231</v>
      </c>
      <c r="G11" t="n">
        <v>1.0053</v>
      </c>
      <c r="H11" t="n">
        <v>18.6441</v>
      </c>
      <c r="I11" t="n">
        <v>12.0358</v>
      </c>
      <c r="J11" t="n">
        <v>10.0313</v>
      </c>
      <c r="K11" t="n">
        <v>21.1668</v>
      </c>
      <c r="L11" t="n">
        <v>29.3063</v>
      </c>
      <c r="M11" t="n">
        <v>59.6479</v>
      </c>
      <c r="N11" t="n">
        <v>92.1367</v>
      </c>
      <c r="O11" t="n">
        <v>183.3155</v>
      </c>
      <c r="P11" t="n">
        <v>305.8199</v>
      </c>
      <c r="Q11" t="n">
        <v>417.589</v>
      </c>
      <c r="R11" t="n">
        <v>623.2942</v>
      </c>
      <c r="S11" t="n">
        <v>529.2874</v>
      </c>
      <c r="T11" t="n">
        <v>534.9507</v>
      </c>
      <c r="U11" t="n">
        <v>508.7707</v>
      </c>
      <c r="V11" t="n">
        <v>436.7846</v>
      </c>
      <c r="W11" t="n">
        <v>329.552</v>
      </c>
      <c r="X11" t="n">
        <v>260.3471</v>
      </c>
      <c r="Y11" t="n">
        <v>151.7715</v>
      </c>
      <c r="Z11" t="n">
        <v>104.037</v>
      </c>
      <c r="AA11" t="n">
        <v>37.5419</v>
      </c>
      <c r="AB11" t="n">
        <v>63.4408</v>
      </c>
    </row>
    <row r="12" customFormat="1" s="28">
      <c r="A12" t="n">
        <v>1924</v>
      </c>
      <c r="B12" t="n">
        <v>5251.5169</v>
      </c>
      <c r="C12" t="n">
        <v>13.815</v>
      </c>
      <c r="D12" t="n">
        <v>8.253500000000001</v>
      </c>
      <c r="E12" t="n">
        <v>1.0118</v>
      </c>
      <c r="F12" t="n">
        <v>3.0243</v>
      </c>
      <c r="G12" t="n">
        <v>4.0211</v>
      </c>
      <c r="H12" t="n">
        <v>30.1258</v>
      </c>
      <c r="I12" t="n">
        <v>3.0087</v>
      </c>
      <c r="J12" t="n">
        <v>10.032</v>
      </c>
      <c r="K12" t="n">
        <v>18.1518</v>
      </c>
      <c r="L12" t="n">
        <v>33.3717</v>
      </c>
      <c r="M12" t="n">
        <v>70.77930000000001</v>
      </c>
      <c r="N12" t="n">
        <v>110.3504</v>
      </c>
      <c r="O12" t="n">
        <v>220.8525</v>
      </c>
      <c r="P12" t="n">
        <v>386.2979</v>
      </c>
      <c r="Q12" t="n">
        <v>506.6453</v>
      </c>
      <c r="R12" t="n">
        <v>633.5466</v>
      </c>
      <c r="S12" t="n">
        <v>562.1021</v>
      </c>
      <c r="T12" t="n">
        <v>531.9986</v>
      </c>
      <c r="U12" t="n">
        <v>533.7062</v>
      </c>
      <c r="V12" t="n">
        <v>526.3501</v>
      </c>
      <c r="W12" t="n">
        <v>394.8991</v>
      </c>
      <c r="X12" t="n">
        <v>314.5648</v>
      </c>
      <c r="Y12" t="n">
        <v>179.1072</v>
      </c>
      <c r="Z12" t="n">
        <v>90.5915</v>
      </c>
      <c r="AA12" t="n">
        <v>49.7583</v>
      </c>
      <c r="AB12" t="n">
        <v>45.2768</v>
      </c>
    </row>
    <row r="13" customFormat="1" s="28">
      <c r="A13" t="n">
        <v>1925</v>
      </c>
      <c r="B13" t="n">
        <v>5099.7828</v>
      </c>
      <c r="C13" t="n">
        <v>14.9508</v>
      </c>
      <c r="D13" t="n">
        <v>3.0828</v>
      </c>
      <c r="E13" t="n">
        <v>1.011</v>
      </c>
      <c r="F13" t="n">
        <v>2.0149</v>
      </c>
      <c r="G13" t="n">
        <v>5.0253</v>
      </c>
      <c r="H13" t="n">
        <v>26.0848</v>
      </c>
      <c r="I13" t="n">
        <v>5.0146</v>
      </c>
      <c r="J13" t="n">
        <v>4.0131</v>
      </c>
      <c r="K13" t="n">
        <v>31.2761</v>
      </c>
      <c r="L13" t="n">
        <v>35.414</v>
      </c>
      <c r="M13" t="n">
        <v>58.6941</v>
      </c>
      <c r="N13" t="n">
        <v>107.3605</v>
      </c>
      <c r="O13" t="n">
        <v>212.9542</v>
      </c>
      <c r="P13" t="n">
        <v>311.4367</v>
      </c>
      <c r="Q13" t="n">
        <v>465.1396</v>
      </c>
      <c r="R13" t="n">
        <v>623.1864</v>
      </c>
      <c r="S13" t="n">
        <v>549.7711</v>
      </c>
      <c r="T13" t="n">
        <v>604.0872000000001</v>
      </c>
      <c r="U13" t="n">
        <v>510.4127</v>
      </c>
      <c r="V13" t="n">
        <v>474.5969</v>
      </c>
      <c r="W13" t="n">
        <v>363.0837</v>
      </c>
      <c r="X13" t="n">
        <v>301.9264</v>
      </c>
      <c r="Y13" t="n">
        <v>193.2679</v>
      </c>
      <c r="Z13" t="n">
        <v>86.3605</v>
      </c>
      <c r="AA13" t="n">
        <v>64.04340000000001</v>
      </c>
      <c r="AB13" t="n">
        <v>71.6589</v>
      </c>
    </row>
    <row r="14" customFormat="1" s="28">
      <c r="A14" t="n">
        <v>1926</v>
      </c>
      <c r="B14" t="n">
        <v>5310.9991</v>
      </c>
      <c r="C14" t="n">
        <v>12.6416</v>
      </c>
      <c r="D14" t="n">
        <v>2.0631</v>
      </c>
      <c r="E14" t="n">
        <v>2.0238</v>
      </c>
      <c r="F14" t="n">
        <v>3.0237</v>
      </c>
      <c r="G14" t="n">
        <v>4.0204</v>
      </c>
      <c r="H14" t="n">
        <v>23.7726</v>
      </c>
      <c r="I14" t="n">
        <v>13.0372</v>
      </c>
      <c r="J14" t="n">
        <v>7.0226</v>
      </c>
      <c r="K14" t="n">
        <v>21.1781</v>
      </c>
      <c r="L14" t="n">
        <v>35.3987</v>
      </c>
      <c r="M14" t="n">
        <v>55.6805</v>
      </c>
      <c r="N14" t="n">
        <v>127.6711</v>
      </c>
      <c r="O14" t="n">
        <v>231.2428</v>
      </c>
      <c r="P14" t="n">
        <v>363.3514</v>
      </c>
      <c r="Q14" t="n">
        <v>503.2557</v>
      </c>
      <c r="R14" t="n">
        <v>730.0719</v>
      </c>
      <c r="S14" t="n">
        <v>590.0702</v>
      </c>
      <c r="T14" t="n">
        <v>597.5791</v>
      </c>
      <c r="U14" t="n">
        <v>496.2986</v>
      </c>
      <c r="V14" t="n">
        <v>510.9409</v>
      </c>
      <c r="W14" t="n">
        <v>376.0631</v>
      </c>
      <c r="X14" t="n">
        <v>280.0348</v>
      </c>
      <c r="Y14" t="n">
        <v>143.1094</v>
      </c>
      <c r="Z14" t="n">
        <v>95.1407</v>
      </c>
      <c r="AA14" t="n">
        <v>54.1628</v>
      </c>
      <c r="AB14" t="n">
        <v>55.9168</v>
      </c>
    </row>
    <row r="15" customFormat="1" s="26">
      <c r="A15" t="n">
        <v>1927</v>
      </c>
      <c r="B15" t="n">
        <v>5281.2074</v>
      </c>
      <c r="C15" t="n">
        <v>9.079000000000001</v>
      </c>
      <c r="D15" t="n">
        <v>2.0484</v>
      </c>
      <c r="E15" t="n">
        <v>3.0305</v>
      </c>
      <c r="F15" t="n">
        <v>2.0146</v>
      </c>
      <c r="H15" t="n">
        <v>16.1724</v>
      </c>
      <c r="I15" t="n">
        <v>8.022</v>
      </c>
      <c r="J15" t="n">
        <v>13.0382</v>
      </c>
      <c r="K15" t="n">
        <v>16.125</v>
      </c>
      <c r="L15" t="n">
        <v>33.3492</v>
      </c>
      <c r="M15" t="n">
        <v>75.86879999999999</v>
      </c>
      <c r="N15" t="n">
        <v>109.3723</v>
      </c>
      <c r="O15" t="n">
        <v>242.2452</v>
      </c>
      <c r="P15" t="n">
        <v>362.228</v>
      </c>
      <c r="Q15" t="n">
        <v>589.3493999999999</v>
      </c>
      <c r="R15" t="n">
        <v>653.1491</v>
      </c>
      <c r="S15" t="n">
        <v>574.1238</v>
      </c>
      <c r="T15" t="n">
        <v>612.7442</v>
      </c>
      <c r="U15" t="n">
        <v>550.0199</v>
      </c>
      <c r="V15" t="n">
        <v>483.7858</v>
      </c>
      <c r="W15" t="n">
        <v>338.1564</v>
      </c>
      <c r="X15" t="n">
        <v>293.8106</v>
      </c>
      <c r="Y15" t="n">
        <v>160.9342</v>
      </c>
      <c r="Z15" t="n">
        <v>78.2931</v>
      </c>
      <c r="AA15" t="n">
        <v>29.2407</v>
      </c>
      <c r="AB15" t="n">
        <v>41.179</v>
      </c>
    </row>
    <row r="16" customFormat="1" s="26">
      <c r="A16" t="n">
        <v>1928</v>
      </c>
      <c r="B16" t="n">
        <v>6494.8249</v>
      </c>
      <c r="C16" t="n">
        <v>7.9074</v>
      </c>
      <c r="D16" t="n">
        <v>2.051</v>
      </c>
      <c r="E16" t="n">
        <v>5.0544</v>
      </c>
      <c r="F16" t="n">
        <v>3.0186</v>
      </c>
      <c r="G16" t="n">
        <v>2.0099</v>
      </c>
      <c r="H16" t="n">
        <v>20.0413</v>
      </c>
      <c r="I16" t="n">
        <v>8.023199999999999</v>
      </c>
      <c r="J16" t="n">
        <v>11.0336</v>
      </c>
      <c r="K16" t="n">
        <v>29.2261</v>
      </c>
      <c r="L16" t="n">
        <v>51.5627</v>
      </c>
      <c r="M16" t="n">
        <v>96.1191</v>
      </c>
      <c r="N16" t="n">
        <v>162.103</v>
      </c>
      <c r="O16" t="n">
        <v>282.0487</v>
      </c>
      <c r="P16" t="n">
        <v>483.5477</v>
      </c>
      <c r="Q16" t="n">
        <v>665.6857</v>
      </c>
      <c r="R16" t="n">
        <v>894.5577</v>
      </c>
      <c r="S16" t="n">
        <v>723.9415</v>
      </c>
      <c r="T16" t="n">
        <v>759.886</v>
      </c>
      <c r="U16" t="n">
        <v>623.9593</v>
      </c>
      <c r="V16" t="n">
        <v>573.1900000000001</v>
      </c>
      <c r="W16" t="n">
        <v>381.3094</v>
      </c>
      <c r="X16" t="n">
        <v>339.8765</v>
      </c>
      <c r="Y16" t="n">
        <v>189.4602</v>
      </c>
      <c r="Z16" t="n">
        <v>98.6525</v>
      </c>
      <c r="AA16" t="n">
        <v>62.1114</v>
      </c>
      <c r="AB16" t="n">
        <v>38.489</v>
      </c>
    </row>
    <row r="17" customFormat="1" s="28">
      <c r="A17" t="n">
        <v>1929</v>
      </c>
      <c r="B17" t="n">
        <v>6541.8003</v>
      </c>
      <c r="C17" t="n">
        <v>12.3198</v>
      </c>
      <c r="D17" t="n">
        <v>5.1063</v>
      </c>
      <c r="E17" t="n">
        <v>3.0321</v>
      </c>
      <c r="G17" t="n">
        <v>3.0151</v>
      </c>
      <c r="H17" t="n">
        <v>23.4733</v>
      </c>
      <c r="I17" t="n">
        <v>8.022600000000001</v>
      </c>
      <c r="J17" t="n">
        <v>14.036</v>
      </c>
      <c r="K17" t="n">
        <v>19.1444</v>
      </c>
      <c r="L17" t="n">
        <v>48.5029</v>
      </c>
      <c r="M17" t="n">
        <v>106.2462</v>
      </c>
      <c r="N17" t="n">
        <v>120.514</v>
      </c>
      <c r="O17" t="n">
        <v>293.1523</v>
      </c>
      <c r="P17" t="n">
        <v>493.7265</v>
      </c>
      <c r="Q17" t="n">
        <v>714.3175</v>
      </c>
      <c r="R17" t="n">
        <v>936.1935999999999</v>
      </c>
      <c r="S17" t="n">
        <v>762.2125</v>
      </c>
      <c r="T17" t="n">
        <v>728.7002</v>
      </c>
      <c r="U17" t="n">
        <v>601.0336</v>
      </c>
      <c r="V17" t="n">
        <v>523.8964</v>
      </c>
      <c r="W17" t="n">
        <v>422.7805</v>
      </c>
      <c r="X17" t="n">
        <v>344.7347</v>
      </c>
      <c r="Y17" t="n">
        <v>188.4804</v>
      </c>
      <c r="Z17" t="n">
        <v>118.5093</v>
      </c>
      <c r="AA17" t="n">
        <v>34.5472</v>
      </c>
      <c r="AB17" t="n">
        <v>39.5762</v>
      </c>
    </row>
    <row r="18" customFormat="1" s="26">
      <c r="A18" t="n">
        <v>1930</v>
      </c>
      <c r="B18" t="n">
        <v>6732.9692</v>
      </c>
      <c r="C18" t="n">
        <v>7.8926</v>
      </c>
      <c r="D18" t="n">
        <v>1.0212</v>
      </c>
      <c r="E18" t="n">
        <v>5.0486</v>
      </c>
      <c r="F18" t="n">
        <v>2.0115</v>
      </c>
      <c r="G18" t="n">
        <v>1.0047</v>
      </c>
      <c r="H18" t="n">
        <v>16.9786</v>
      </c>
      <c r="I18" t="n">
        <v>8.0213</v>
      </c>
      <c r="J18" t="n">
        <v>8.0235</v>
      </c>
      <c r="K18" t="n">
        <v>23.1746</v>
      </c>
      <c r="L18" t="n">
        <v>61.605</v>
      </c>
      <c r="M18" t="n">
        <v>89.9804</v>
      </c>
      <c r="N18" t="n">
        <v>159.9358</v>
      </c>
      <c r="O18" t="n">
        <v>313.1824</v>
      </c>
      <c r="P18" t="n">
        <v>513.6374</v>
      </c>
      <c r="Q18" t="n">
        <v>762.1634</v>
      </c>
      <c r="R18" t="n">
        <v>927.1554</v>
      </c>
      <c r="S18" t="n">
        <v>778.428</v>
      </c>
      <c r="T18" t="n">
        <v>774.7784</v>
      </c>
      <c r="U18" t="n">
        <v>654.6444</v>
      </c>
      <c r="V18" t="n">
        <v>566.9068</v>
      </c>
      <c r="W18" t="n">
        <v>387.0346</v>
      </c>
      <c r="X18" t="n">
        <v>301.3259</v>
      </c>
      <c r="Y18" t="n">
        <v>187.3276</v>
      </c>
      <c r="Z18" t="n">
        <v>104.8793</v>
      </c>
      <c r="AA18" t="n">
        <v>54.3496</v>
      </c>
      <c r="AB18" t="n">
        <v>39.4367</v>
      </c>
    </row>
    <row r="19" customFormat="1" s="28">
      <c r="A19" t="n">
        <v>1931</v>
      </c>
      <c r="B19" t="n">
        <v>6501.3958</v>
      </c>
      <c r="C19" t="n">
        <v>16.8017</v>
      </c>
      <c r="D19" t="n">
        <v>3.0611</v>
      </c>
      <c r="E19" t="n">
        <v>2.0171</v>
      </c>
      <c r="G19" t="n">
        <v>2.009</v>
      </c>
      <c r="H19" t="n">
        <v>23.8888</v>
      </c>
      <c r="I19" t="n">
        <v>10.0255</v>
      </c>
      <c r="J19" t="n">
        <v>5.014</v>
      </c>
      <c r="K19" t="n">
        <v>19.134</v>
      </c>
      <c r="L19" t="n">
        <v>48.4753</v>
      </c>
      <c r="M19" t="n">
        <v>70.7385</v>
      </c>
      <c r="N19" t="n">
        <v>167.0861</v>
      </c>
      <c r="O19" t="n">
        <v>275.5536</v>
      </c>
      <c r="P19" t="n">
        <v>475.8126</v>
      </c>
      <c r="Q19" t="n">
        <v>752.1752</v>
      </c>
      <c r="R19" t="n">
        <v>897.2796</v>
      </c>
      <c r="S19" t="n">
        <v>766.5944</v>
      </c>
      <c r="T19" t="n">
        <v>762.5276</v>
      </c>
      <c r="U19" t="n">
        <v>661.1441</v>
      </c>
      <c r="V19" t="n">
        <v>541.6722</v>
      </c>
      <c r="W19" t="n">
        <v>380.5116</v>
      </c>
      <c r="X19" t="n">
        <v>295.6962</v>
      </c>
      <c r="Y19" t="n">
        <v>180.4716</v>
      </c>
      <c r="Z19" t="n">
        <v>90.7333</v>
      </c>
      <c r="AA19" t="n">
        <v>33.1953</v>
      </c>
      <c r="AB19" t="n">
        <v>43.6663</v>
      </c>
    </row>
    <row r="20" customFormat="1" s="28">
      <c r="A20" t="n">
        <v>1932</v>
      </c>
      <c r="B20" t="n">
        <v>6426.1491</v>
      </c>
      <c r="C20" t="n">
        <v>8.8626</v>
      </c>
      <c r="D20" t="n">
        <v>3.0451</v>
      </c>
      <c r="E20" t="n">
        <v>3.0212</v>
      </c>
      <c r="F20" t="n">
        <v>2.0093</v>
      </c>
      <c r="G20" t="n">
        <v>2.0076</v>
      </c>
      <c r="H20" t="n">
        <v>18.9457</v>
      </c>
      <c r="I20" t="n">
        <v>11.0244</v>
      </c>
      <c r="J20" t="n">
        <v>12.0288</v>
      </c>
      <c r="K20" t="n">
        <v>16.0967</v>
      </c>
      <c r="L20" t="n">
        <v>36.3186</v>
      </c>
      <c r="M20" t="n">
        <v>77.7197</v>
      </c>
      <c r="N20" t="n">
        <v>134.511</v>
      </c>
      <c r="O20" t="n">
        <v>306.6149</v>
      </c>
      <c r="P20" t="n">
        <v>472.188</v>
      </c>
      <c r="Q20" t="n">
        <v>691.2794</v>
      </c>
      <c r="R20" t="n">
        <v>936.825</v>
      </c>
      <c r="S20" t="n">
        <v>753.9518</v>
      </c>
      <c r="T20" t="n">
        <v>776.1623</v>
      </c>
      <c r="U20" t="n">
        <v>666.0796</v>
      </c>
      <c r="V20" t="n">
        <v>517.1046</v>
      </c>
      <c r="W20" t="n">
        <v>359.554</v>
      </c>
      <c r="X20" t="n">
        <v>313.2629</v>
      </c>
      <c r="Y20" t="n">
        <v>164.186</v>
      </c>
      <c r="Z20" t="n">
        <v>87.04389999999999</v>
      </c>
      <c r="AA20" t="n">
        <v>35.0511</v>
      </c>
      <c r="AB20" t="n">
        <v>40.2009</v>
      </c>
    </row>
    <row r="21" customFormat="1" s="28">
      <c r="A21" t="n">
        <v>1933</v>
      </c>
      <c r="B21" t="n">
        <v>6775.8262</v>
      </c>
      <c r="C21" t="n">
        <v>17.7289</v>
      </c>
      <c r="D21" t="n">
        <v>5.0857</v>
      </c>
      <c r="E21" t="n">
        <v>4.0282</v>
      </c>
      <c r="F21" t="n">
        <v>2.0098</v>
      </c>
      <c r="H21" t="n">
        <v>28.8526</v>
      </c>
      <c r="I21" t="n">
        <v>11.0248</v>
      </c>
      <c r="J21" t="n">
        <v>9.0215</v>
      </c>
      <c r="K21" t="n">
        <v>18.0989</v>
      </c>
      <c r="L21" t="n">
        <v>35.2764</v>
      </c>
      <c r="M21" t="n">
        <v>82.7256</v>
      </c>
      <c r="N21" t="n">
        <v>145.5362</v>
      </c>
      <c r="O21" t="n">
        <v>276.0029</v>
      </c>
      <c r="P21" t="n">
        <v>454.4291</v>
      </c>
      <c r="Q21" t="n">
        <v>761.8259</v>
      </c>
      <c r="R21" t="n">
        <v>888.0924</v>
      </c>
      <c r="S21" t="n">
        <v>818.3964999999999</v>
      </c>
      <c r="T21" t="n">
        <v>862.3585</v>
      </c>
      <c r="U21" t="n">
        <v>716.3647</v>
      </c>
      <c r="V21" t="n">
        <v>553.2033</v>
      </c>
      <c r="W21" t="n">
        <v>430.3702</v>
      </c>
      <c r="X21" t="n">
        <v>331.8123</v>
      </c>
      <c r="Y21" t="n">
        <v>167.9997</v>
      </c>
      <c r="Z21" t="n">
        <v>92.9203</v>
      </c>
      <c r="AA21" t="n">
        <v>42.9454</v>
      </c>
      <c r="AB21" t="n">
        <v>48.569</v>
      </c>
    </row>
    <row r="22">
      <c r="A22" t="n">
        <v>1934</v>
      </c>
      <c r="B22" t="n">
        <v>7195.1361</v>
      </c>
      <c r="C22" t="n">
        <v>10.0621</v>
      </c>
      <c r="D22" t="n">
        <v>5.0915</v>
      </c>
      <c r="E22" t="n">
        <v>5.04</v>
      </c>
      <c r="F22" t="n">
        <v>2.0096</v>
      </c>
      <c r="H22" t="n">
        <v>22.2031</v>
      </c>
      <c r="I22" t="n">
        <v>4.009</v>
      </c>
      <c r="J22" t="n">
        <v>2.0048</v>
      </c>
      <c r="K22" t="n">
        <v>28.15</v>
      </c>
      <c r="L22" t="n">
        <v>49.3932</v>
      </c>
      <c r="M22" t="n">
        <v>85.73990000000001</v>
      </c>
      <c r="N22" t="n">
        <v>139.4756</v>
      </c>
      <c r="O22" t="n">
        <v>330.6509</v>
      </c>
      <c r="P22" t="n">
        <v>530.625</v>
      </c>
      <c r="Q22" t="n">
        <v>756.8997000000001</v>
      </c>
      <c r="R22" t="n">
        <v>966.3573</v>
      </c>
      <c r="S22" t="n">
        <v>872.9831</v>
      </c>
      <c r="T22" t="n">
        <v>869.8519</v>
      </c>
      <c r="U22" t="n">
        <v>782.1787</v>
      </c>
      <c r="V22" t="n">
        <v>599.02</v>
      </c>
      <c r="W22" t="n">
        <v>415.7517</v>
      </c>
      <c r="X22" t="n">
        <v>321.4506</v>
      </c>
      <c r="Y22" t="n">
        <v>191.3792</v>
      </c>
      <c r="Z22" t="n">
        <v>129.4636</v>
      </c>
      <c r="AA22" t="n">
        <v>58.8504</v>
      </c>
      <c r="AB22" t="n">
        <v>38.6985</v>
      </c>
    </row>
    <row r="23" customFormat="1" s="28">
      <c r="A23" t="n">
        <v>1935</v>
      </c>
      <c r="B23" t="n">
        <v>7189.5252</v>
      </c>
      <c r="C23" t="n">
        <v>19.5978</v>
      </c>
      <c r="D23" t="n">
        <v>3.0371</v>
      </c>
      <c r="E23" t="n">
        <v>1.0053</v>
      </c>
      <c r="F23" t="n">
        <v>3.0118</v>
      </c>
      <c r="G23" t="n">
        <v>2.0064</v>
      </c>
      <c r="H23" t="n">
        <v>28.6584</v>
      </c>
      <c r="I23" t="n">
        <v>7.0131</v>
      </c>
      <c r="J23" t="n">
        <v>12.0253</v>
      </c>
      <c r="K23" t="n">
        <v>28.1351</v>
      </c>
      <c r="L23" t="n">
        <v>42.3063</v>
      </c>
      <c r="M23" t="n">
        <v>89.7307</v>
      </c>
      <c r="N23" t="n">
        <v>160.5146</v>
      </c>
      <c r="O23" t="n">
        <v>305.2748</v>
      </c>
      <c r="P23" t="n">
        <v>554.4724</v>
      </c>
      <c r="Q23" t="n">
        <v>715.4757</v>
      </c>
      <c r="R23" t="n">
        <v>979.8739</v>
      </c>
      <c r="S23" t="n">
        <v>876.009</v>
      </c>
      <c r="T23" t="n">
        <v>863.1333</v>
      </c>
      <c r="U23" t="n">
        <v>791.4026</v>
      </c>
      <c r="V23" t="n">
        <v>600.2421000000001</v>
      </c>
      <c r="W23" t="n">
        <v>418.2335</v>
      </c>
      <c r="X23" t="n">
        <v>299.0908</v>
      </c>
      <c r="Y23" t="n">
        <v>217.878</v>
      </c>
      <c r="Z23" t="n">
        <v>105.5768</v>
      </c>
      <c r="AA23" t="n">
        <v>34.7756</v>
      </c>
      <c r="AB23" t="n">
        <v>59.7032</v>
      </c>
    </row>
    <row r="24" customFormat="1" s="28">
      <c r="A24" t="n">
        <v>1936</v>
      </c>
      <c r="B24" t="n">
        <v>7769.3729</v>
      </c>
      <c r="C24" t="n">
        <v>12.0222</v>
      </c>
      <c r="D24" t="n">
        <v>4.0483</v>
      </c>
      <c r="E24" t="n">
        <v>1.0056</v>
      </c>
      <c r="F24" t="n">
        <v>1.0036</v>
      </c>
      <c r="G24" t="n">
        <v>1.003</v>
      </c>
      <c r="H24" t="n">
        <v>19.0827</v>
      </c>
      <c r="I24" t="n">
        <v>10.0176</v>
      </c>
      <c r="J24" t="n">
        <v>9.018599999999999</v>
      </c>
      <c r="K24" t="n">
        <v>24.1244</v>
      </c>
      <c r="L24" t="n">
        <v>32.2504</v>
      </c>
      <c r="M24" t="n">
        <v>79.69119999999999</v>
      </c>
      <c r="N24" t="n">
        <v>168.6409</v>
      </c>
      <c r="O24" t="n">
        <v>363.2122</v>
      </c>
      <c r="P24" t="n">
        <v>592.3406</v>
      </c>
      <c r="Q24" t="n">
        <v>802.2665</v>
      </c>
      <c r="R24" t="n">
        <v>960.5309999999999</v>
      </c>
      <c r="S24" t="n">
        <v>988.3570999999999</v>
      </c>
      <c r="T24" t="n">
        <v>920.5432</v>
      </c>
      <c r="U24" t="n">
        <v>836.4067</v>
      </c>
      <c r="V24" t="n">
        <v>702.5136</v>
      </c>
      <c r="W24" t="n">
        <v>500.5612</v>
      </c>
      <c r="X24" t="n">
        <v>350.2309</v>
      </c>
      <c r="Y24" t="n">
        <v>201.3227</v>
      </c>
      <c r="Z24" t="n">
        <v>94.89579999999999</v>
      </c>
      <c r="AA24" t="n">
        <v>64.20529999999999</v>
      </c>
      <c r="AB24" t="n">
        <v>49.1606</v>
      </c>
    </row>
    <row r="25" customFormat="1" s="28">
      <c r="A25" t="n">
        <v>1937</v>
      </c>
      <c r="B25" t="n">
        <v>7535.1335</v>
      </c>
      <c r="C25" t="n">
        <v>15.2998</v>
      </c>
      <c r="D25" t="n">
        <v>4.0504</v>
      </c>
      <c r="E25" t="n">
        <v>1.0053</v>
      </c>
      <c r="F25" t="n">
        <v>2.0072</v>
      </c>
      <c r="G25" t="n">
        <v>2.0054</v>
      </c>
      <c r="H25" t="n">
        <v>24.368</v>
      </c>
      <c r="I25" t="n">
        <v>8.013400000000001</v>
      </c>
      <c r="J25" t="n">
        <v>13.0258</v>
      </c>
      <c r="K25" t="n">
        <v>19.0934</v>
      </c>
      <c r="L25" t="n">
        <v>42.3042</v>
      </c>
      <c r="M25" t="n">
        <v>71.58</v>
      </c>
      <c r="N25" t="n">
        <v>149.4047</v>
      </c>
      <c r="O25" t="n">
        <v>319.5602</v>
      </c>
      <c r="P25" t="n">
        <v>524.3569</v>
      </c>
      <c r="Q25" t="n">
        <v>756.4082</v>
      </c>
      <c r="R25" t="n">
        <v>1025.6333</v>
      </c>
      <c r="S25" t="n">
        <v>920.2997</v>
      </c>
      <c r="T25" t="n">
        <v>902.4419</v>
      </c>
      <c r="U25" t="n">
        <v>908.1553</v>
      </c>
      <c r="V25" t="n">
        <v>722.1585</v>
      </c>
      <c r="W25" t="n">
        <v>444.2997</v>
      </c>
      <c r="X25" t="n">
        <v>306.1335</v>
      </c>
      <c r="Y25" t="n">
        <v>201.7678</v>
      </c>
      <c r="Z25" t="n">
        <v>93.07680000000001</v>
      </c>
      <c r="AA25" t="n">
        <v>45.9808</v>
      </c>
      <c r="AB25" t="n">
        <v>37.0714</v>
      </c>
    </row>
    <row r="26" customFormat="1" s="28">
      <c r="A26" t="n">
        <v>1938</v>
      </c>
      <c r="B26" t="n">
        <v>7631.9516</v>
      </c>
      <c r="C26" t="n">
        <v>21.7889</v>
      </c>
      <c r="D26" t="n">
        <v>2.0242</v>
      </c>
      <c r="E26" t="n">
        <v>4.0203</v>
      </c>
      <c r="F26" t="n">
        <v>2.0071</v>
      </c>
      <c r="G26" t="n">
        <v>3.0083</v>
      </c>
      <c r="H26" t="n">
        <v>32.8488</v>
      </c>
      <c r="I26" t="n">
        <v>10.0166</v>
      </c>
      <c r="J26" t="n">
        <v>16.029</v>
      </c>
      <c r="K26" t="n">
        <v>17.0814</v>
      </c>
      <c r="L26" t="n">
        <v>40.2679</v>
      </c>
      <c r="M26" t="n">
        <v>79.6003</v>
      </c>
      <c r="N26" t="n">
        <v>154.2957</v>
      </c>
      <c r="O26" t="n">
        <v>327.3672</v>
      </c>
      <c r="P26" t="n">
        <v>544.9674</v>
      </c>
      <c r="Q26" t="n">
        <v>779.2492999999999</v>
      </c>
      <c r="R26" t="n">
        <v>1081.6824</v>
      </c>
      <c r="S26" t="n">
        <v>896.7171</v>
      </c>
      <c r="T26" t="n">
        <v>938.3176</v>
      </c>
      <c r="U26" t="n">
        <v>879.3841</v>
      </c>
      <c r="V26" t="n">
        <v>641.3564</v>
      </c>
      <c r="W26" t="n">
        <v>493.6103</v>
      </c>
      <c r="X26" t="n">
        <v>323.2248</v>
      </c>
      <c r="Y26" t="n">
        <v>196.0106</v>
      </c>
      <c r="Z26" t="n">
        <v>93.3013</v>
      </c>
      <c r="AA26" t="n">
        <v>51.0452</v>
      </c>
      <c r="AB26" t="n">
        <v>35.5781</v>
      </c>
    </row>
    <row r="27" customFormat="1" s="28">
      <c r="A27" t="n">
        <v>1939</v>
      </c>
      <c r="B27" t="n">
        <v>7893.0885</v>
      </c>
      <c r="C27" t="n">
        <v>9.749700000000001</v>
      </c>
      <c r="D27" t="n">
        <v>2.0204</v>
      </c>
      <c r="E27" t="n">
        <v>2.0091</v>
      </c>
      <c r="F27" t="n">
        <v>3.0089</v>
      </c>
      <c r="H27" t="n">
        <v>16.788</v>
      </c>
      <c r="I27" t="n">
        <v>10.0136</v>
      </c>
      <c r="J27" t="n">
        <v>6.0097</v>
      </c>
      <c r="K27" t="n">
        <v>14.0609</v>
      </c>
      <c r="L27" t="n">
        <v>27.1636</v>
      </c>
      <c r="M27" t="n">
        <v>94.6568</v>
      </c>
      <c r="N27" t="n">
        <v>134.078</v>
      </c>
      <c r="O27" t="n">
        <v>299.8568</v>
      </c>
      <c r="P27" t="n">
        <v>551.64</v>
      </c>
      <c r="Q27" t="n">
        <v>776.7352</v>
      </c>
      <c r="R27" t="n">
        <v>1018.7806</v>
      </c>
      <c r="S27" t="n">
        <v>1006.7848</v>
      </c>
      <c r="T27" t="n">
        <v>997.7366</v>
      </c>
      <c r="U27" t="n">
        <v>946.3545</v>
      </c>
      <c r="V27" t="n">
        <v>788.3264</v>
      </c>
      <c r="W27" t="n">
        <v>489.6382</v>
      </c>
      <c r="X27" t="n">
        <v>312.381</v>
      </c>
      <c r="Y27" t="n">
        <v>222.1502</v>
      </c>
      <c r="Z27" t="n">
        <v>96.8702</v>
      </c>
      <c r="AA27" t="n">
        <v>47.113</v>
      </c>
      <c r="AB27" t="n">
        <v>35.9506</v>
      </c>
    </row>
    <row r="28" customFormat="1" s="28">
      <c r="A28" t="n">
        <v>1940</v>
      </c>
      <c r="B28" t="n">
        <v>8201.997100000001</v>
      </c>
      <c r="C28" t="n">
        <v>10.7799</v>
      </c>
      <c r="D28" t="n">
        <v>3.0257</v>
      </c>
      <c r="E28" t="n">
        <v>2.0079</v>
      </c>
      <c r="F28" t="n">
        <v>3.0072</v>
      </c>
      <c r="G28" t="n">
        <v>2.0042</v>
      </c>
      <c r="H28" t="n">
        <v>20.825</v>
      </c>
      <c r="I28" t="n">
        <v>5.0065</v>
      </c>
      <c r="J28" t="n">
        <v>11.0166</v>
      </c>
      <c r="K28" t="n">
        <v>16.0679</v>
      </c>
      <c r="L28" t="n">
        <v>26.1488</v>
      </c>
      <c r="M28" t="n">
        <v>64.41670000000001</v>
      </c>
      <c r="N28" t="n">
        <v>155.2043</v>
      </c>
      <c r="O28" t="n">
        <v>262.4016</v>
      </c>
      <c r="P28" t="n">
        <v>573.1215999999999</v>
      </c>
      <c r="Q28" t="n">
        <v>783.5903</v>
      </c>
      <c r="R28" t="n">
        <v>1049.8243</v>
      </c>
      <c r="S28" t="n">
        <v>1040.7953</v>
      </c>
      <c r="T28" t="n">
        <v>972.5551</v>
      </c>
      <c r="U28" t="n">
        <v>1059.6304</v>
      </c>
      <c r="V28" t="n">
        <v>821.7274</v>
      </c>
      <c r="W28" t="n">
        <v>546.4868</v>
      </c>
      <c r="X28" t="n">
        <v>372.9747</v>
      </c>
      <c r="Y28" t="n">
        <v>229.8314</v>
      </c>
      <c r="Z28" t="n">
        <v>97.89279999999999</v>
      </c>
      <c r="AA28" t="n">
        <v>62.5946</v>
      </c>
      <c r="AB28" t="n">
        <v>29.8849</v>
      </c>
    </row>
    <row r="29" customFormat="1" s="28">
      <c r="A29" t="n">
        <v>1941</v>
      </c>
      <c r="B29" t="n">
        <v>8158.6132</v>
      </c>
      <c r="C29" t="n">
        <v>6.4678</v>
      </c>
      <c r="D29" t="n">
        <v>2.0186</v>
      </c>
      <c r="E29" t="n">
        <v>2.0082</v>
      </c>
      <c r="G29" t="n">
        <v>1.0019</v>
      </c>
      <c r="H29" t="n">
        <v>11.4965</v>
      </c>
      <c r="I29" t="n">
        <v>7.0091</v>
      </c>
      <c r="J29" t="n">
        <v>10.0138</v>
      </c>
      <c r="K29" t="n">
        <v>19.0748</v>
      </c>
      <c r="L29" t="n">
        <v>31.1678</v>
      </c>
      <c r="M29" t="n">
        <v>74.4329</v>
      </c>
      <c r="N29" t="n">
        <v>152.1099</v>
      </c>
      <c r="O29" t="n">
        <v>283.45</v>
      </c>
      <c r="P29" t="n">
        <v>565.7346</v>
      </c>
      <c r="Q29" t="n">
        <v>798.979</v>
      </c>
      <c r="R29" t="n">
        <v>1077.0852</v>
      </c>
      <c r="S29" t="n">
        <v>1054.8324</v>
      </c>
      <c r="T29" t="n">
        <v>987.8002</v>
      </c>
      <c r="U29" t="n">
        <v>998.2684</v>
      </c>
      <c r="V29" t="n">
        <v>785.8611</v>
      </c>
      <c r="W29" t="n">
        <v>575.3330999999999</v>
      </c>
      <c r="X29" t="n">
        <v>318.2617</v>
      </c>
      <c r="Y29" t="n">
        <v>201.1934</v>
      </c>
      <c r="Z29" t="n">
        <v>123.3859</v>
      </c>
      <c r="AA29" t="n">
        <v>40.1669</v>
      </c>
      <c r="AB29" t="n">
        <v>42.9563</v>
      </c>
    </row>
    <row r="30">
      <c r="A30" t="n">
        <v>1942</v>
      </c>
      <c r="B30" t="n">
        <v>8228.856100000001</v>
      </c>
      <c r="C30" t="n">
        <v>14.8995</v>
      </c>
      <c r="D30" t="n">
        <v>2.0138</v>
      </c>
      <c r="E30" t="n">
        <v>1.0029</v>
      </c>
      <c r="F30" t="n">
        <v>2.0048</v>
      </c>
      <c r="G30" t="n">
        <v>2.0036</v>
      </c>
      <c r="H30" t="n">
        <v>21.9246</v>
      </c>
      <c r="I30" t="n">
        <v>12.0134</v>
      </c>
      <c r="J30" t="n">
        <v>4.0048</v>
      </c>
      <c r="K30" t="n">
        <v>24.0804</v>
      </c>
      <c r="L30" t="n">
        <v>37.1847</v>
      </c>
      <c r="M30" t="n">
        <v>67.3539</v>
      </c>
      <c r="N30" t="n">
        <v>147.9891</v>
      </c>
      <c r="O30" t="n">
        <v>275.1267</v>
      </c>
      <c r="P30" t="n">
        <v>574.4818</v>
      </c>
      <c r="Q30" t="n">
        <v>782.8377</v>
      </c>
      <c r="R30" t="n">
        <v>1077.0496</v>
      </c>
      <c r="S30" t="n">
        <v>1050.8388</v>
      </c>
      <c r="T30" t="n">
        <v>972.6529</v>
      </c>
      <c r="U30" t="n">
        <v>1079.4204</v>
      </c>
      <c r="V30" t="n">
        <v>865.7006</v>
      </c>
      <c r="W30" t="n">
        <v>558.6023</v>
      </c>
      <c r="X30" t="n">
        <v>292.2421</v>
      </c>
      <c r="Y30" t="n">
        <v>198.9437</v>
      </c>
      <c r="Z30" t="n">
        <v>99.9973</v>
      </c>
      <c r="AA30" t="n">
        <v>50.5016</v>
      </c>
      <c r="AB30" t="n">
        <v>35.9097</v>
      </c>
    </row>
    <row r="31" customFormat="1" s="28">
      <c r="A31" t="n">
        <v>1943</v>
      </c>
      <c r="B31" t="n">
        <v>8698.0666</v>
      </c>
      <c r="C31" t="n">
        <v>20.1519</v>
      </c>
      <c r="D31" t="n">
        <v>2.014</v>
      </c>
      <c r="E31" t="n">
        <v>2.0066</v>
      </c>
      <c r="F31" t="n">
        <v>1.0021</v>
      </c>
      <c r="H31" t="n">
        <v>25.1746</v>
      </c>
      <c r="I31" t="n">
        <v>7.0073</v>
      </c>
      <c r="J31" t="n">
        <v>8.0097</v>
      </c>
      <c r="K31" t="n">
        <v>20.0632</v>
      </c>
      <c r="L31" t="n">
        <v>36.1697</v>
      </c>
      <c r="M31" t="n">
        <v>79.3929</v>
      </c>
      <c r="N31" t="n">
        <v>159.0271</v>
      </c>
      <c r="O31" t="n">
        <v>291.2192</v>
      </c>
      <c r="P31" t="n">
        <v>622.7304</v>
      </c>
      <c r="Q31" t="n">
        <v>762.3141000000001</v>
      </c>
      <c r="R31" t="n">
        <v>1108.913</v>
      </c>
      <c r="S31" t="n">
        <v>1137.0715</v>
      </c>
      <c r="T31" t="n">
        <v>1095.0504</v>
      </c>
      <c r="U31" t="n">
        <v>1127.8953</v>
      </c>
      <c r="V31" t="n">
        <v>837.9105</v>
      </c>
      <c r="W31" t="n">
        <v>588.2397999999999</v>
      </c>
      <c r="X31" t="n">
        <v>382.5411</v>
      </c>
      <c r="Y31" t="n">
        <v>192.7082</v>
      </c>
      <c r="Z31" t="n">
        <v>118.7965</v>
      </c>
      <c r="AA31" t="n">
        <v>57.9326</v>
      </c>
      <c r="AB31" t="n">
        <v>39.8993</v>
      </c>
    </row>
    <row r="32" customFormat="1" s="28">
      <c r="A32" t="n">
        <v>1944</v>
      </c>
      <c r="B32" t="n">
        <v>8497.182500000001</v>
      </c>
      <c r="C32" t="n">
        <v>14.7797</v>
      </c>
      <c r="D32" t="n">
        <v>1.0064</v>
      </c>
      <c r="E32" t="n">
        <v>5.0155</v>
      </c>
      <c r="F32" t="n">
        <v>4.0085</v>
      </c>
      <c r="G32" t="n">
        <v>4.0063</v>
      </c>
      <c r="H32" t="n">
        <v>28.8163</v>
      </c>
      <c r="I32" t="n">
        <v>5.0052</v>
      </c>
      <c r="J32" t="n">
        <v>6.0066</v>
      </c>
      <c r="K32" t="n">
        <v>15.0426</v>
      </c>
      <c r="L32" t="n">
        <v>24.1064</v>
      </c>
      <c r="M32" t="n">
        <v>65.3039</v>
      </c>
      <c r="N32" t="n">
        <v>128.812</v>
      </c>
      <c r="O32" t="n">
        <v>279.0226</v>
      </c>
      <c r="P32" t="n">
        <v>578.958</v>
      </c>
      <c r="Q32" t="n">
        <v>737.4321</v>
      </c>
      <c r="R32" t="n">
        <v>1115.0835</v>
      </c>
      <c r="S32" t="n">
        <v>1124.0833</v>
      </c>
      <c r="T32" t="n">
        <v>1086.7958</v>
      </c>
      <c r="U32" t="n">
        <v>1085.7805</v>
      </c>
      <c r="V32" t="n">
        <v>849.8333</v>
      </c>
      <c r="W32" t="n">
        <v>603.0925</v>
      </c>
      <c r="X32" t="n">
        <v>381.9739</v>
      </c>
      <c r="Y32" t="n">
        <v>200.5652</v>
      </c>
      <c r="Z32" t="n">
        <v>101.9553</v>
      </c>
      <c r="AA32" t="n">
        <v>43.1032</v>
      </c>
      <c r="AB32" t="n">
        <v>36.4103</v>
      </c>
    </row>
    <row r="33" customFormat="1" s="28">
      <c r="A33" t="n">
        <v>1945</v>
      </c>
      <c r="B33" t="n">
        <v>8702.3055</v>
      </c>
      <c r="C33" t="n">
        <v>10.4814</v>
      </c>
      <c r="D33" t="n">
        <v>5.0254</v>
      </c>
      <c r="E33" t="n">
        <v>1.0026</v>
      </c>
      <c r="F33" t="n">
        <v>1.0017</v>
      </c>
      <c r="H33" t="n">
        <v>17.5111</v>
      </c>
      <c r="I33" t="n">
        <v>6.0058</v>
      </c>
      <c r="J33" t="n">
        <v>3.0031</v>
      </c>
      <c r="K33" t="n">
        <v>12.0305</v>
      </c>
      <c r="L33" t="n">
        <v>33.1356</v>
      </c>
      <c r="M33" t="n">
        <v>64.2743</v>
      </c>
      <c r="N33" t="n">
        <v>148.8487</v>
      </c>
      <c r="O33" t="n">
        <v>301.0988</v>
      </c>
      <c r="P33" t="n">
        <v>561.2495</v>
      </c>
      <c r="Q33" t="n">
        <v>810.0054</v>
      </c>
      <c r="R33" t="n">
        <v>1065.0952</v>
      </c>
      <c r="S33" t="n">
        <v>1161.8928</v>
      </c>
      <c r="T33" t="n">
        <v>1072.3452</v>
      </c>
      <c r="U33" t="n">
        <v>1105.6825</v>
      </c>
      <c r="V33" t="n">
        <v>884.3964</v>
      </c>
      <c r="W33" t="n">
        <v>641.4665</v>
      </c>
      <c r="X33" t="n">
        <v>397.0301</v>
      </c>
      <c r="Y33" t="n">
        <v>228.5652</v>
      </c>
      <c r="Z33" t="n">
        <v>104.8519</v>
      </c>
      <c r="AA33" t="n">
        <v>46.2243</v>
      </c>
      <c r="AB33" t="n">
        <v>37.5926</v>
      </c>
    </row>
    <row r="34">
      <c r="A34" t="n">
        <v>1946</v>
      </c>
      <c r="B34" t="n">
        <v>8354.962100000001</v>
      </c>
      <c r="C34" t="n">
        <v>6.2636</v>
      </c>
      <c r="D34" t="n">
        <v>1.004</v>
      </c>
      <c r="E34" t="n">
        <v>1.0022</v>
      </c>
      <c r="H34" t="n">
        <v>8.2699</v>
      </c>
      <c r="I34" t="n">
        <v>8.006500000000001</v>
      </c>
      <c r="J34" t="n">
        <v>4.0037</v>
      </c>
      <c r="K34" t="n">
        <v>21.0468</v>
      </c>
      <c r="L34" t="n">
        <v>26.097</v>
      </c>
      <c r="M34" t="n">
        <v>66.26600000000001</v>
      </c>
      <c r="N34" t="n">
        <v>138.7</v>
      </c>
      <c r="O34" t="n">
        <v>279.8043</v>
      </c>
      <c r="P34" t="n">
        <v>536.4795</v>
      </c>
      <c r="Q34" t="n">
        <v>834.1902</v>
      </c>
      <c r="R34" t="n">
        <v>1009.9786</v>
      </c>
      <c r="S34" t="n">
        <v>1029.9745</v>
      </c>
      <c r="T34" t="n">
        <v>1102.1336</v>
      </c>
      <c r="U34" t="n">
        <v>1036.9899</v>
      </c>
      <c r="V34" t="n">
        <v>867.8036</v>
      </c>
      <c r="W34" t="n">
        <v>601.4837</v>
      </c>
      <c r="X34" t="n">
        <v>388.9401</v>
      </c>
      <c r="Y34" t="n">
        <v>202.9226</v>
      </c>
      <c r="Z34" t="n">
        <v>98.48779999999999</v>
      </c>
      <c r="AA34" t="n">
        <v>53.1141</v>
      </c>
      <c r="AB34" t="n">
        <v>40.2698</v>
      </c>
    </row>
    <row r="35" customFormat="1" s="28">
      <c r="A35" t="n">
        <v>1947</v>
      </c>
      <c r="B35" t="n">
        <v>8975.915800000001</v>
      </c>
      <c r="C35" t="n">
        <v>14.6458</v>
      </c>
      <c r="D35" t="n">
        <v>3.0109</v>
      </c>
      <c r="E35" t="n">
        <v>3.0057</v>
      </c>
      <c r="F35" t="n">
        <v>2.0026</v>
      </c>
      <c r="G35" t="n">
        <v>2.0021</v>
      </c>
      <c r="H35" t="n">
        <v>24.6671</v>
      </c>
      <c r="I35" t="n">
        <v>7.0053</v>
      </c>
      <c r="J35" t="n">
        <v>14.0119</v>
      </c>
      <c r="K35" t="n">
        <v>15.0313</v>
      </c>
      <c r="L35" t="n">
        <v>25.0881</v>
      </c>
      <c r="M35" t="n">
        <v>57.2273</v>
      </c>
      <c r="N35" t="n">
        <v>116.5552</v>
      </c>
      <c r="O35" t="n">
        <v>272.6832</v>
      </c>
      <c r="P35" t="n">
        <v>493.8949</v>
      </c>
      <c r="Q35" t="n">
        <v>836.1937</v>
      </c>
      <c r="R35" t="n">
        <v>1034.1297</v>
      </c>
      <c r="S35" t="n">
        <v>1142.9057</v>
      </c>
      <c r="T35" t="n">
        <v>1213.3728</v>
      </c>
      <c r="U35" t="n">
        <v>1175.3647</v>
      </c>
      <c r="V35" t="n">
        <v>945.9628</v>
      </c>
      <c r="W35" t="n">
        <v>704.5213</v>
      </c>
      <c r="X35" t="n">
        <v>462.3416</v>
      </c>
      <c r="Y35" t="n">
        <v>205.995</v>
      </c>
      <c r="Z35" t="n">
        <v>121.4926</v>
      </c>
      <c r="AA35" t="n">
        <v>47.4056</v>
      </c>
      <c r="AB35" t="n">
        <v>60.066</v>
      </c>
    </row>
    <row r="36" customFormat="1" s="28">
      <c r="A36" t="n">
        <v>1948</v>
      </c>
      <c r="B36" t="n">
        <v>9215.016600000001</v>
      </c>
      <c r="C36" t="n">
        <v>11.487</v>
      </c>
      <c r="D36" t="n">
        <v>6.0227</v>
      </c>
      <c r="E36" t="n">
        <v>2.0038</v>
      </c>
      <c r="F36" t="n">
        <v>3.0039</v>
      </c>
      <c r="G36" t="n">
        <v>2.0022</v>
      </c>
      <c r="H36" t="n">
        <v>24.5196</v>
      </c>
      <c r="I36" t="n">
        <v>8.006</v>
      </c>
      <c r="J36" t="n">
        <v>9.007099999999999</v>
      </c>
      <c r="K36" t="n">
        <v>7.0132</v>
      </c>
      <c r="L36" t="n">
        <v>26.0767</v>
      </c>
      <c r="M36" t="n">
        <v>55.1912</v>
      </c>
      <c r="N36" t="n">
        <v>128.559</v>
      </c>
      <c r="O36" t="n">
        <v>294.7497</v>
      </c>
      <c r="P36" t="n">
        <v>537.1745</v>
      </c>
      <c r="Q36" t="n">
        <v>864.0222</v>
      </c>
      <c r="R36" t="n">
        <v>1068.7001</v>
      </c>
      <c r="S36" t="n">
        <v>1082.4016</v>
      </c>
      <c r="T36" t="n">
        <v>1230.027</v>
      </c>
      <c r="U36" t="n">
        <v>1224.0906</v>
      </c>
      <c r="V36" t="n">
        <v>1003.7703</v>
      </c>
      <c r="W36" t="n">
        <v>720.9574</v>
      </c>
      <c r="X36" t="n">
        <v>487.6473</v>
      </c>
      <c r="Y36" t="n">
        <v>226.5908</v>
      </c>
      <c r="Z36" t="n">
        <v>101.3815</v>
      </c>
      <c r="AA36" t="n">
        <v>61.4604</v>
      </c>
      <c r="AB36" t="n">
        <v>53.6704</v>
      </c>
    </row>
    <row r="37" customFormat="1" s="28">
      <c r="A37" t="n">
        <v>1949</v>
      </c>
      <c r="B37" t="n">
        <v>10139.3468</v>
      </c>
      <c r="C37" t="n">
        <v>16.7195</v>
      </c>
      <c r="D37" t="n">
        <v>4.0143</v>
      </c>
      <c r="E37" t="n">
        <v>3.0056</v>
      </c>
      <c r="F37" t="n">
        <v>3.004</v>
      </c>
      <c r="H37" t="n">
        <v>26.7434</v>
      </c>
      <c r="I37" t="n">
        <v>1.0007</v>
      </c>
      <c r="J37" t="n">
        <v>9.005699999999999</v>
      </c>
      <c r="K37" t="n">
        <v>7.0112</v>
      </c>
      <c r="L37" t="n">
        <v>20.0522</v>
      </c>
      <c r="M37" t="n">
        <v>66.21339999999999</v>
      </c>
      <c r="N37" t="n">
        <v>140.5516</v>
      </c>
      <c r="O37" t="n">
        <v>308.7298</v>
      </c>
      <c r="P37" t="n">
        <v>587.3546</v>
      </c>
      <c r="Q37" t="n">
        <v>861.0217</v>
      </c>
      <c r="R37" t="n">
        <v>1122.2255</v>
      </c>
      <c r="S37" t="n">
        <v>1214.6956</v>
      </c>
      <c r="T37" t="n">
        <v>1346.5745</v>
      </c>
      <c r="U37" t="n">
        <v>1378.2735</v>
      </c>
      <c r="V37" t="n">
        <v>1141.3409</v>
      </c>
      <c r="W37" t="n">
        <v>836.2378</v>
      </c>
      <c r="X37" t="n">
        <v>527.8218000000001</v>
      </c>
      <c r="Y37" t="n">
        <v>289.1701</v>
      </c>
      <c r="Z37" t="n">
        <v>138.1923</v>
      </c>
      <c r="AA37" t="n">
        <v>61.5292</v>
      </c>
      <c r="AB37" t="n">
        <v>55.6015</v>
      </c>
    </row>
    <row r="38" customFormat="1" s="28">
      <c r="A38" t="n">
        <v>1950</v>
      </c>
      <c r="B38" t="n">
        <v>10315.6955</v>
      </c>
      <c r="C38" t="n">
        <v>18.7917</v>
      </c>
      <c r="D38" t="n">
        <v>4.0152</v>
      </c>
      <c r="E38" t="n">
        <v>3.0058</v>
      </c>
      <c r="F38" t="n">
        <v>3.0046</v>
      </c>
      <c r="G38" t="n">
        <v>1.001</v>
      </c>
      <c r="H38" t="n">
        <v>29.8182</v>
      </c>
      <c r="I38" t="n">
        <v>5.0036</v>
      </c>
      <c r="J38" t="n">
        <v>4.0025</v>
      </c>
      <c r="K38" t="n">
        <v>16.0255</v>
      </c>
      <c r="L38" t="n">
        <v>38.0922</v>
      </c>
      <c r="M38" t="n">
        <v>67.2017</v>
      </c>
      <c r="N38" t="n">
        <v>133.5374</v>
      </c>
      <c r="O38" t="n">
        <v>300.6616</v>
      </c>
      <c r="P38" t="n">
        <v>548.0787</v>
      </c>
      <c r="Q38" t="n">
        <v>871.5028</v>
      </c>
      <c r="R38" t="n">
        <v>1153.7946</v>
      </c>
      <c r="S38" t="n">
        <v>1206.1404</v>
      </c>
      <c r="T38" t="n">
        <v>1384.066</v>
      </c>
      <c r="U38" t="n">
        <v>1409.3669</v>
      </c>
      <c r="V38" t="n">
        <v>1128.1304</v>
      </c>
      <c r="W38" t="n">
        <v>840.0791</v>
      </c>
      <c r="X38" t="n">
        <v>572.8609</v>
      </c>
      <c r="Y38" t="n">
        <v>353.9224</v>
      </c>
      <c r="Z38" t="n">
        <v>129.0688</v>
      </c>
      <c r="AA38" t="n">
        <v>68.1532</v>
      </c>
      <c r="AB38" t="n">
        <v>56.1884</v>
      </c>
    </row>
    <row r="39" customFormat="1" s="28">
      <c r="A39" t="n">
        <v>1951</v>
      </c>
      <c r="B39" t="n">
        <v>10846.0098</v>
      </c>
      <c r="C39" t="n">
        <v>12.5288</v>
      </c>
      <c r="F39" t="n">
        <v>1.0013</v>
      </c>
      <c r="G39" t="n">
        <v>1.001</v>
      </c>
      <c r="H39" t="n">
        <v>14.5311</v>
      </c>
      <c r="I39" t="n">
        <v>5.0034</v>
      </c>
      <c r="J39" t="n">
        <v>3.0017</v>
      </c>
      <c r="K39" t="n">
        <v>12.0163</v>
      </c>
      <c r="L39" t="n">
        <v>41.0915</v>
      </c>
      <c r="M39" t="n">
        <v>69.19799999999999</v>
      </c>
      <c r="N39" t="n">
        <v>141.5136</v>
      </c>
      <c r="O39" t="n">
        <v>293.5115</v>
      </c>
      <c r="P39" t="n">
        <v>580.1384</v>
      </c>
      <c r="Q39" t="n">
        <v>784.4103</v>
      </c>
      <c r="R39" t="n">
        <v>1229.1891</v>
      </c>
      <c r="S39" t="n">
        <v>1294.0653</v>
      </c>
      <c r="T39" t="n">
        <v>1354.1922</v>
      </c>
      <c r="U39" t="n">
        <v>1535.8211</v>
      </c>
      <c r="V39" t="n">
        <v>1306.0657</v>
      </c>
      <c r="W39" t="n">
        <v>1014.5606</v>
      </c>
      <c r="X39" t="n">
        <v>565.476</v>
      </c>
      <c r="Y39" t="n">
        <v>342.0533</v>
      </c>
      <c r="Z39" t="n">
        <v>157.6402</v>
      </c>
      <c r="AA39" t="n">
        <v>54.5527</v>
      </c>
      <c r="AB39" t="n">
        <v>47.9775</v>
      </c>
    </row>
    <row r="40" customFormat="1" s="28">
      <c r="A40" t="n">
        <v>1952</v>
      </c>
      <c r="B40" t="n">
        <v>11087.334</v>
      </c>
      <c r="C40" t="n">
        <v>24.0567</v>
      </c>
      <c r="D40" t="n">
        <v>4.0156</v>
      </c>
      <c r="E40" t="n">
        <v>4.0087</v>
      </c>
      <c r="F40" t="n">
        <v>5.0068</v>
      </c>
      <c r="G40" t="n">
        <v>1.0012</v>
      </c>
      <c r="H40" t="n">
        <v>38.0889</v>
      </c>
      <c r="I40" t="n">
        <v>8.0052</v>
      </c>
      <c r="J40" t="n">
        <v>7.004</v>
      </c>
      <c r="K40" t="n">
        <v>15.0185</v>
      </c>
      <c r="L40" t="n">
        <v>36.0734</v>
      </c>
      <c r="M40" t="n">
        <v>64.1666</v>
      </c>
      <c r="N40" t="n">
        <v>166.6231</v>
      </c>
      <c r="O40" t="n">
        <v>305.5047</v>
      </c>
      <c r="P40" t="n">
        <v>571.8413</v>
      </c>
      <c r="Q40" t="n">
        <v>797.3269</v>
      </c>
      <c r="R40" t="n">
        <v>1270.0934</v>
      </c>
      <c r="S40" t="n">
        <v>1249.1002</v>
      </c>
      <c r="T40" t="n">
        <v>1420.613</v>
      </c>
      <c r="U40" t="n">
        <v>1593.3015</v>
      </c>
      <c r="V40" t="n">
        <v>1311.7108</v>
      </c>
      <c r="W40" t="n">
        <v>917.0739</v>
      </c>
      <c r="X40" t="n">
        <v>622.9023</v>
      </c>
      <c r="Y40" t="n">
        <v>388.504</v>
      </c>
      <c r="Z40" t="n">
        <v>179.8701</v>
      </c>
      <c r="AA40" t="n">
        <v>60.6544</v>
      </c>
      <c r="AB40" t="n">
        <v>63.8576</v>
      </c>
    </row>
    <row r="41" customFormat="1" s="28">
      <c r="A41" t="n">
        <v>1953</v>
      </c>
      <c r="B41" t="n">
        <v>11155.774</v>
      </c>
      <c r="C41" t="n">
        <v>28.2083</v>
      </c>
      <c r="D41" t="n">
        <v>4.0135</v>
      </c>
      <c r="E41" t="n">
        <v>5.009</v>
      </c>
      <c r="F41" t="n">
        <v>4.0054</v>
      </c>
      <c r="H41" t="n">
        <v>41.236</v>
      </c>
      <c r="I41" t="n">
        <v>9.0054</v>
      </c>
      <c r="J41" t="n">
        <v>7.0034</v>
      </c>
      <c r="K41" t="n">
        <v>18.0204</v>
      </c>
      <c r="L41" t="n">
        <v>24.041</v>
      </c>
      <c r="M41" t="n">
        <v>91.20869999999999</v>
      </c>
      <c r="N41" t="n">
        <v>160.5363</v>
      </c>
      <c r="O41" t="n">
        <v>318.4224</v>
      </c>
      <c r="P41" t="n">
        <v>560.6902</v>
      </c>
      <c r="Q41" t="n">
        <v>797.9394</v>
      </c>
      <c r="R41" t="n">
        <v>1232.0873</v>
      </c>
      <c r="S41" t="n">
        <v>1298.0833</v>
      </c>
      <c r="T41" t="n">
        <v>1371.3387</v>
      </c>
      <c r="U41" t="n">
        <v>1578.0411</v>
      </c>
      <c r="V41" t="n">
        <v>1320.3693</v>
      </c>
      <c r="W41" t="n">
        <v>963.544</v>
      </c>
      <c r="X41" t="n">
        <v>676.7773999999999</v>
      </c>
      <c r="Y41" t="n">
        <v>385.1183</v>
      </c>
      <c r="Z41" t="n">
        <v>166.1624</v>
      </c>
      <c r="AA41" t="n">
        <v>83.119</v>
      </c>
      <c r="AB41" t="n">
        <v>53.0301</v>
      </c>
    </row>
    <row r="42" customFormat="1" s="28">
      <c r="A42" t="n">
        <v>1954</v>
      </c>
      <c r="B42" t="n">
        <v>11207.8625</v>
      </c>
      <c r="C42" t="n">
        <v>26.0734</v>
      </c>
      <c r="D42" t="n">
        <v>4.013</v>
      </c>
      <c r="E42" t="n">
        <v>1.0018</v>
      </c>
      <c r="F42" t="n">
        <v>5.0056</v>
      </c>
      <c r="G42" t="n">
        <v>4.0035</v>
      </c>
      <c r="H42" t="n">
        <v>40.0973</v>
      </c>
      <c r="I42" t="n">
        <v>9.005100000000001</v>
      </c>
      <c r="J42" t="n">
        <v>8.003399999999999</v>
      </c>
      <c r="K42" t="n">
        <v>18.0162</v>
      </c>
      <c r="L42" t="n">
        <v>26.0389</v>
      </c>
      <c r="M42" t="n">
        <v>66.1375</v>
      </c>
      <c r="N42" t="n">
        <v>143.4546</v>
      </c>
      <c r="O42" t="n">
        <v>288.1771</v>
      </c>
      <c r="P42" t="n">
        <v>564.5059</v>
      </c>
      <c r="Q42" t="n">
        <v>809.4168</v>
      </c>
      <c r="R42" t="n">
        <v>1195.8011</v>
      </c>
      <c r="S42" t="n">
        <v>1249.8101</v>
      </c>
      <c r="T42" t="n">
        <v>1426.4548</v>
      </c>
      <c r="U42" t="n">
        <v>1600.3574</v>
      </c>
      <c r="V42" t="n">
        <v>1396.7108</v>
      </c>
      <c r="W42" t="n">
        <v>937.4838999999999</v>
      </c>
      <c r="X42" t="n">
        <v>735.745</v>
      </c>
      <c r="Y42" t="n">
        <v>406.1385</v>
      </c>
      <c r="Z42" t="n">
        <v>167.0611</v>
      </c>
      <c r="AA42" t="n">
        <v>59.7969</v>
      </c>
      <c r="AB42" t="n">
        <v>59.6502</v>
      </c>
    </row>
    <row r="43" customFormat="1" s="28">
      <c r="A43" t="n">
        <v>1955</v>
      </c>
      <c r="B43" t="n">
        <v>11409.8349</v>
      </c>
      <c r="C43" t="n">
        <v>35.4507</v>
      </c>
      <c r="D43" t="n">
        <v>4.0129</v>
      </c>
      <c r="E43" t="n">
        <v>2.0031</v>
      </c>
      <c r="F43" t="n">
        <v>1.0013</v>
      </c>
      <c r="G43" t="n">
        <v>2.0019</v>
      </c>
      <c r="H43" t="n">
        <v>44.4698</v>
      </c>
      <c r="I43" t="n">
        <v>6.0033</v>
      </c>
      <c r="J43" t="n">
        <v>8.003500000000001</v>
      </c>
      <c r="K43" t="n">
        <v>14.0108</v>
      </c>
      <c r="L43" t="n">
        <v>40.0581</v>
      </c>
      <c r="M43" t="n">
        <v>68.1382</v>
      </c>
      <c r="N43" t="n">
        <v>143.4288</v>
      </c>
      <c r="O43" t="n">
        <v>304.2252</v>
      </c>
      <c r="P43" t="n">
        <v>462.7673</v>
      </c>
      <c r="Q43" t="n">
        <v>726.6919</v>
      </c>
      <c r="R43" t="n">
        <v>1141.3429</v>
      </c>
      <c r="S43" t="n">
        <v>1274.8089</v>
      </c>
      <c r="T43" t="n">
        <v>1479.711</v>
      </c>
      <c r="U43" t="n">
        <v>1687.0284</v>
      </c>
      <c r="V43" t="n">
        <v>1470.9743</v>
      </c>
      <c r="W43" t="n">
        <v>1060.3993</v>
      </c>
      <c r="X43" t="n">
        <v>700.4591</v>
      </c>
      <c r="Y43" t="n">
        <v>427.3053</v>
      </c>
      <c r="Z43" t="n">
        <v>210.2184</v>
      </c>
      <c r="AA43" t="n">
        <v>67.4508</v>
      </c>
      <c r="AB43" t="n">
        <v>72.3396</v>
      </c>
    </row>
    <row r="44" customFormat="1" s="28">
      <c r="A44" t="n">
        <v>1956</v>
      </c>
      <c r="B44" t="n">
        <v>11845.0065</v>
      </c>
      <c r="C44" t="n">
        <v>27.0846</v>
      </c>
      <c r="D44" t="n">
        <v>10.0327</v>
      </c>
      <c r="E44" t="n">
        <v>8.011900000000001</v>
      </c>
      <c r="F44" t="n">
        <v>4.0042</v>
      </c>
      <c r="G44" t="n">
        <v>2.0018</v>
      </c>
      <c r="H44" t="n">
        <v>51.1352</v>
      </c>
      <c r="I44" t="n">
        <v>5.0029</v>
      </c>
      <c r="J44" t="n">
        <v>10.004</v>
      </c>
      <c r="K44" t="n">
        <v>16.0119</v>
      </c>
      <c r="L44" t="n">
        <v>30.0398</v>
      </c>
      <c r="M44" t="n">
        <v>75.1473</v>
      </c>
      <c r="N44" t="n">
        <v>136.4032</v>
      </c>
      <c r="O44" t="n">
        <v>275.1362</v>
      </c>
      <c r="P44" t="n">
        <v>495.0434</v>
      </c>
      <c r="Q44" t="n">
        <v>796.2268</v>
      </c>
      <c r="R44" t="n">
        <v>1075.1004</v>
      </c>
      <c r="S44" t="n">
        <v>1420.1179</v>
      </c>
      <c r="T44" t="n">
        <v>1486.7504</v>
      </c>
      <c r="U44" t="n">
        <v>1637.5648</v>
      </c>
      <c r="V44" t="n">
        <v>1549.0594</v>
      </c>
      <c r="W44" t="n">
        <v>1058.7647</v>
      </c>
      <c r="X44" t="n">
        <v>799.5964</v>
      </c>
      <c r="Y44" t="n">
        <v>519.2851000000001</v>
      </c>
      <c r="Z44" t="n">
        <v>255.5679</v>
      </c>
      <c r="AA44" t="n">
        <v>86.39019999999999</v>
      </c>
      <c r="AB44" t="n">
        <v>66.65860000000001</v>
      </c>
    </row>
    <row r="45" customFormat="1" s="28">
      <c r="A45" t="n">
        <v>1957</v>
      </c>
      <c r="B45" t="n">
        <v>12541.0555</v>
      </c>
      <c r="C45" t="n">
        <v>17.7493</v>
      </c>
      <c r="D45" t="n">
        <v>7.0236</v>
      </c>
      <c r="E45" t="n">
        <v>6.0096</v>
      </c>
      <c r="F45" t="n">
        <v>2.0021</v>
      </c>
      <c r="G45" t="n">
        <v>6.0055</v>
      </c>
      <c r="H45" t="n">
        <v>38.7901</v>
      </c>
      <c r="I45" t="n">
        <v>15.009</v>
      </c>
      <c r="J45" t="n">
        <v>9.0039</v>
      </c>
      <c r="K45" t="n">
        <v>14.012</v>
      </c>
      <c r="L45" t="n">
        <v>38.053</v>
      </c>
      <c r="M45" t="n">
        <v>84.16670000000001</v>
      </c>
      <c r="N45" t="n">
        <v>173.5238</v>
      </c>
      <c r="O45" t="n">
        <v>291.2289</v>
      </c>
      <c r="P45" t="n">
        <v>555.3067</v>
      </c>
      <c r="Q45" t="n">
        <v>751.0181</v>
      </c>
      <c r="R45" t="n">
        <v>1056.5598</v>
      </c>
      <c r="S45" t="n">
        <v>1373.926</v>
      </c>
      <c r="T45" t="n">
        <v>1541.2029</v>
      </c>
      <c r="U45" t="n">
        <v>1865.4144</v>
      </c>
      <c r="V45" t="n">
        <v>1698.1337</v>
      </c>
      <c r="W45" t="n">
        <v>1223.4349</v>
      </c>
      <c r="X45" t="n">
        <v>818.9403</v>
      </c>
      <c r="Y45" t="n">
        <v>537.9874</v>
      </c>
      <c r="Z45" t="n">
        <v>292.419</v>
      </c>
      <c r="AA45" t="n">
        <v>100.9852</v>
      </c>
      <c r="AB45" t="n">
        <v>61.9398</v>
      </c>
    </row>
    <row r="46" customFormat="1" s="28">
      <c r="A46" t="n">
        <v>1958</v>
      </c>
      <c r="B46" t="n">
        <v>12693.1258</v>
      </c>
      <c r="C46" t="n">
        <v>24.0178</v>
      </c>
      <c r="D46" t="n">
        <v>5.0164</v>
      </c>
      <c r="E46" t="n">
        <v>3.0054</v>
      </c>
      <c r="F46" t="n">
        <v>4.0051</v>
      </c>
      <c r="G46" t="n">
        <v>2.0017</v>
      </c>
      <c r="H46" t="n">
        <v>38.0463</v>
      </c>
      <c r="I46" t="n">
        <v>12.0067</v>
      </c>
      <c r="J46" t="n">
        <v>9.003399999999999</v>
      </c>
      <c r="K46" t="n">
        <v>14.0101</v>
      </c>
      <c r="L46" t="n">
        <v>30.0377</v>
      </c>
      <c r="M46" t="n">
        <v>67.12560000000001</v>
      </c>
      <c r="N46" t="n">
        <v>165.4937</v>
      </c>
      <c r="O46" t="n">
        <v>282.1219</v>
      </c>
      <c r="P46" t="n">
        <v>504.8546</v>
      </c>
      <c r="Q46" t="n">
        <v>709.5259</v>
      </c>
      <c r="R46" t="n">
        <v>1036.9119</v>
      </c>
      <c r="S46" t="n">
        <v>1277.1842</v>
      </c>
      <c r="T46" t="n">
        <v>1630.6671</v>
      </c>
      <c r="U46" t="n">
        <v>1901.3189</v>
      </c>
      <c r="V46" t="n">
        <v>1754.3108</v>
      </c>
      <c r="W46" t="n">
        <v>1312.9065</v>
      </c>
      <c r="X46" t="n">
        <v>952.1117</v>
      </c>
      <c r="Y46" t="n">
        <v>566.3024</v>
      </c>
      <c r="Z46" t="n">
        <v>264.414</v>
      </c>
      <c r="AA46" t="n">
        <v>89.0094</v>
      </c>
      <c r="AB46" t="n">
        <v>75.76300000000001</v>
      </c>
    </row>
    <row r="47" customFormat="1" s="28">
      <c r="A47" t="n">
        <v>1959</v>
      </c>
      <c r="B47" t="n">
        <v>12892.5472</v>
      </c>
      <c r="C47" t="n">
        <v>13.556</v>
      </c>
      <c r="D47" t="n">
        <v>7.0212</v>
      </c>
      <c r="E47" t="n">
        <v>5.0079</v>
      </c>
      <c r="F47" t="n">
        <v>3.0031</v>
      </c>
      <c r="G47" t="n">
        <v>4.0032</v>
      </c>
      <c r="H47" t="n">
        <v>32.5915</v>
      </c>
      <c r="I47" t="n">
        <v>8.0047</v>
      </c>
      <c r="J47" t="n">
        <v>5.0022</v>
      </c>
      <c r="K47" t="n">
        <v>18.0141</v>
      </c>
      <c r="L47" t="n">
        <v>37.0474</v>
      </c>
      <c r="M47" t="n">
        <v>50.0887</v>
      </c>
      <c r="N47" t="n">
        <v>145.4046</v>
      </c>
      <c r="O47" t="n">
        <v>261.0218</v>
      </c>
      <c r="P47" t="n">
        <v>483.6568</v>
      </c>
      <c r="Q47" t="n">
        <v>691.1776</v>
      </c>
      <c r="R47" t="n">
        <v>981.2675</v>
      </c>
      <c r="S47" t="n">
        <v>1401.367</v>
      </c>
      <c r="T47" t="n">
        <v>1552.0646</v>
      </c>
      <c r="U47" t="n">
        <v>1933.3973</v>
      </c>
      <c r="V47" t="n">
        <v>1762.2841</v>
      </c>
      <c r="W47" t="n">
        <v>1423.2074</v>
      </c>
      <c r="X47" t="n">
        <v>991.7884</v>
      </c>
      <c r="Y47" t="n">
        <v>636.0554</v>
      </c>
      <c r="Z47" t="n">
        <v>306.5274</v>
      </c>
      <c r="AA47" t="n">
        <v>109.3917</v>
      </c>
      <c r="AB47" t="n">
        <v>63.1869</v>
      </c>
    </row>
    <row r="48" customFormat="1" s="26">
      <c r="A48" t="n">
        <v>1960</v>
      </c>
      <c r="B48" t="n">
        <v>13192.1954</v>
      </c>
      <c r="C48" t="n">
        <v>20.8037</v>
      </c>
      <c r="D48" t="n">
        <v>3.009</v>
      </c>
      <c r="E48" t="n">
        <v>5.0077</v>
      </c>
      <c r="F48" t="n">
        <v>5.0056</v>
      </c>
      <c r="G48" t="n">
        <v>4.0037</v>
      </c>
      <c r="H48" t="n">
        <v>37.8297</v>
      </c>
      <c r="I48" t="n">
        <v>9.0052</v>
      </c>
      <c r="J48" t="n">
        <v>17.0069</v>
      </c>
      <c r="K48" t="n">
        <v>16.0111</v>
      </c>
      <c r="L48" t="n">
        <v>33.039</v>
      </c>
      <c r="M48" t="n">
        <v>81.1478</v>
      </c>
      <c r="N48" t="n">
        <v>151.4123</v>
      </c>
      <c r="O48" t="n">
        <v>264.0421</v>
      </c>
      <c r="P48" t="n">
        <v>458.5045</v>
      </c>
      <c r="Q48" t="n">
        <v>689.2165</v>
      </c>
      <c r="R48" t="n">
        <v>974.1655</v>
      </c>
      <c r="S48" t="n">
        <v>1357.5481</v>
      </c>
      <c r="T48" t="n">
        <v>1740.2901</v>
      </c>
      <c r="U48" t="n">
        <v>1948.1916</v>
      </c>
      <c r="V48" t="n">
        <v>1810.8923</v>
      </c>
      <c r="W48" t="n">
        <v>1447.4328</v>
      </c>
      <c r="X48" t="n">
        <v>1012.0629</v>
      </c>
      <c r="Y48" t="n">
        <v>658.4528</v>
      </c>
      <c r="Z48" t="n">
        <v>299.5549</v>
      </c>
      <c r="AA48" t="n">
        <v>123.0099</v>
      </c>
      <c r="AB48" t="n">
        <v>63.3794</v>
      </c>
    </row>
    <row r="49" customFormat="1" s="26">
      <c r="A49" t="n">
        <v>1961</v>
      </c>
      <c r="B49" t="n">
        <v>13265.9321</v>
      </c>
      <c r="C49" t="n">
        <v>14.5577</v>
      </c>
      <c r="D49" t="n">
        <v>4.011</v>
      </c>
      <c r="E49" t="n">
        <v>1.0015</v>
      </c>
      <c r="F49" t="n">
        <v>5.0054</v>
      </c>
      <c r="G49" t="n">
        <v>4.0033</v>
      </c>
      <c r="H49" t="n">
        <v>28.5789</v>
      </c>
      <c r="I49" t="n">
        <v>11.0054</v>
      </c>
      <c r="J49" t="n">
        <v>13.0048</v>
      </c>
      <c r="K49" t="n">
        <v>21.0148</v>
      </c>
      <c r="L49" t="n">
        <v>35.0411</v>
      </c>
      <c r="M49" t="n">
        <v>56.0934</v>
      </c>
      <c r="N49" t="n">
        <v>154.4027</v>
      </c>
      <c r="O49" t="n">
        <v>277.0353</v>
      </c>
      <c r="P49" t="n">
        <v>423.238</v>
      </c>
      <c r="Q49" t="n">
        <v>704.9715</v>
      </c>
      <c r="R49" t="n">
        <v>933.3917</v>
      </c>
      <c r="S49" t="n">
        <v>1195.4912</v>
      </c>
      <c r="T49" t="n">
        <v>1843.3656</v>
      </c>
      <c r="U49" t="n">
        <v>1951.1271</v>
      </c>
      <c r="V49" t="n">
        <v>1885.7455</v>
      </c>
      <c r="W49" t="n">
        <v>1481.4191</v>
      </c>
      <c r="X49" t="n">
        <v>1041.3332</v>
      </c>
      <c r="Y49" t="n">
        <v>659.6932</v>
      </c>
      <c r="Z49" t="n">
        <v>339.9669</v>
      </c>
      <c r="AA49" t="n">
        <v>144.9062</v>
      </c>
      <c r="AB49" t="n">
        <v>65.1066</v>
      </c>
    </row>
    <row r="50" customFormat="1" s="28">
      <c r="A50" t="n">
        <v>1962</v>
      </c>
      <c r="B50" t="n">
        <v>13546.6858</v>
      </c>
      <c r="C50" t="n">
        <v>15.5899</v>
      </c>
      <c r="D50" t="n">
        <v>6.0154</v>
      </c>
      <c r="E50" t="n">
        <v>2.0031</v>
      </c>
      <c r="G50" t="n">
        <v>5.0037</v>
      </c>
      <c r="H50" t="n">
        <v>28.612</v>
      </c>
      <c r="I50" t="n">
        <v>10.0055</v>
      </c>
      <c r="J50" t="n">
        <v>14.0054</v>
      </c>
      <c r="K50" t="n">
        <v>18.0132</v>
      </c>
      <c r="L50" t="n">
        <v>34.0417</v>
      </c>
      <c r="M50" t="n">
        <v>72.1191</v>
      </c>
      <c r="N50" t="n">
        <v>146.3781</v>
      </c>
      <c r="O50" t="n">
        <v>309.213</v>
      </c>
      <c r="P50" t="n">
        <v>440.3619</v>
      </c>
      <c r="Q50" t="n">
        <v>629.6011999999999</v>
      </c>
      <c r="R50" t="n">
        <v>925.4225</v>
      </c>
      <c r="S50" t="n">
        <v>1224.198</v>
      </c>
      <c r="T50" t="n">
        <v>1769.6455</v>
      </c>
      <c r="U50" t="n">
        <v>1904.3452</v>
      </c>
      <c r="V50" t="n">
        <v>1978.6968</v>
      </c>
      <c r="W50" t="n">
        <v>1538.314</v>
      </c>
      <c r="X50" t="n">
        <v>1190.1502</v>
      </c>
      <c r="Y50" t="n">
        <v>747.6982</v>
      </c>
      <c r="Z50" t="n">
        <v>375.0408</v>
      </c>
      <c r="AA50" t="n">
        <v>134.3125</v>
      </c>
      <c r="AB50" t="n">
        <v>56.5109</v>
      </c>
    </row>
    <row r="51" customFormat="1" s="26">
      <c r="A51" t="n">
        <v>1963</v>
      </c>
      <c r="B51" t="n">
        <v>13830.9764</v>
      </c>
      <c r="C51" t="n">
        <v>21.829</v>
      </c>
      <c r="D51" t="n">
        <v>3.0088</v>
      </c>
      <c r="E51" t="n">
        <v>3.0048</v>
      </c>
      <c r="F51" t="n">
        <v>1.0011</v>
      </c>
      <c r="G51" t="n">
        <v>3.0026</v>
      </c>
      <c r="H51" t="n">
        <v>31.8463</v>
      </c>
      <c r="I51" t="n">
        <v>6.0033</v>
      </c>
      <c r="J51" t="n">
        <v>11.0047</v>
      </c>
      <c r="K51" t="n">
        <v>12.009</v>
      </c>
      <c r="L51" t="n">
        <v>27.031</v>
      </c>
      <c r="M51" t="n">
        <v>64.1152</v>
      </c>
      <c r="N51" t="n">
        <v>122.3247</v>
      </c>
      <c r="O51" t="n">
        <v>268.0649</v>
      </c>
      <c r="P51" t="n">
        <v>490.7159</v>
      </c>
      <c r="Q51" t="n">
        <v>619.6233999999999</v>
      </c>
      <c r="R51" t="n">
        <v>975.4517</v>
      </c>
      <c r="S51" t="n">
        <v>1195.146</v>
      </c>
      <c r="T51" t="n">
        <v>1798.4762</v>
      </c>
      <c r="U51" t="n">
        <v>1985.4387</v>
      </c>
      <c r="V51" t="n">
        <v>2012.5838</v>
      </c>
      <c r="W51" t="n">
        <v>1689.4727</v>
      </c>
      <c r="X51" t="n">
        <v>1219.4579</v>
      </c>
      <c r="Y51" t="n">
        <v>715.1772999999999</v>
      </c>
      <c r="Z51" t="n">
        <v>349.5726</v>
      </c>
      <c r="AA51" t="n">
        <v>165.0861</v>
      </c>
      <c r="AB51" t="n">
        <v>72.3749</v>
      </c>
    </row>
    <row r="52" customFormat="1" s="28">
      <c r="A52" t="n">
        <v>1964</v>
      </c>
      <c r="B52" t="n">
        <v>13854.2233</v>
      </c>
      <c r="C52" t="n">
        <v>18.7435</v>
      </c>
      <c r="D52" t="n">
        <v>9.026</v>
      </c>
      <c r="E52" t="n">
        <v>3.0044</v>
      </c>
      <c r="F52" t="n">
        <v>4.0042</v>
      </c>
      <c r="G52" t="n">
        <v>2.0015</v>
      </c>
      <c r="H52" t="n">
        <v>36.7795</v>
      </c>
      <c r="I52" t="n">
        <v>9.0044</v>
      </c>
      <c r="J52" t="n">
        <v>13.0052</v>
      </c>
      <c r="K52" t="n">
        <v>18.0133</v>
      </c>
      <c r="L52" t="n">
        <v>37.0404</v>
      </c>
      <c r="M52" t="n">
        <v>78.13849999999999</v>
      </c>
      <c r="N52" t="n">
        <v>136.3396</v>
      </c>
      <c r="O52" t="n">
        <v>279.0847</v>
      </c>
      <c r="P52" t="n">
        <v>476.508</v>
      </c>
      <c r="Q52" t="n">
        <v>631.5589</v>
      </c>
      <c r="R52" t="n">
        <v>1029.8258</v>
      </c>
      <c r="S52" t="n">
        <v>1196.7725</v>
      </c>
      <c r="T52" t="n">
        <v>1821.8838</v>
      </c>
      <c r="U52" t="n">
        <v>1898.1101</v>
      </c>
      <c r="V52" t="n">
        <v>2008.1043</v>
      </c>
      <c r="W52" t="n">
        <v>1601.2041</v>
      </c>
      <c r="X52" t="n">
        <v>1268.5046</v>
      </c>
      <c r="Y52" t="n">
        <v>715.6376</v>
      </c>
      <c r="Z52" t="n">
        <v>380.4041</v>
      </c>
      <c r="AA52" t="n">
        <v>142.8054</v>
      </c>
      <c r="AB52" t="n">
        <v>75.49850000000001</v>
      </c>
    </row>
    <row r="53" customFormat="1" s="28">
      <c r="A53" t="n">
        <v>1965</v>
      </c>
      <c r="B53" t="n">
        <v>14263.5719</v>
      </c>
      <c r="C53" t="n">
        <v>13.5231</v>
      </c>
      <c r="D53" t="n">
        <v>6.0166</v>
      </c>
      <c r="E53" t="n">
        <v>2.003</v>
      </c>
      <c r="F53" t="n">
        <v>4.0039</v>
      </c>
      <c r="G53" t="n">
        <v>6.0048</v>
      </c>
      <c r="H53" t="n">
        <v>31.5514</v>
      </c>
      <c r="I53" t="n">
        <v>10.0051</v>
      </c>
      <c r="J53" t="n">
        <v>17.0064</v>
      </c>
      <c r="K53" t="n">
        <v>25.0182</v>
      </c>
      <c r="L53" t="n">
        <v>34.0368</v>
      </c>
      <c r="M53" t="n">
        <v>60.0997</v>
      </c>
      <c r="N53" t="n">
        <v>145.37</v>
      </c>
      <c r="O53" t="n">
        <v>278.0586</v>
      </c>
      <c r="P53" t="n">
        <v>438.4117</v>
      </c>
      <c r="Q53" t="n">
        <v>665.6761</v>
      </c>
      <c r="R53" t="n">
        <v>960.5538</v>
      </c>
      <c r="S53" t="n">
        <v>1176.4429</v>
      </c>
      <c r="T53" t="n">
        <v>1688.5918</v>
      </c>
      <c r="U53" t="n">
        <v>2250.1465</v>
      </c>
      <c r="V53" t="n">
        <v>2002.0528</v>
      </c>
      <c r="W53" t="n">
        <v>1652.8582</v>
      </c>
      <c r="X53" t="n">
        <v>1357.1442</v>
      </c>
      <c r="Y53" t="n">
        <v>797.5875</v>
      </c>
      <c r="Z53" t="n">
        <v>434.4412</v>
      </c>
      <c r="AA53" t="n">
        <v>184.4773</v>
      </c>
      <c r="AB53" t="n">
        <v>54.0415</v>
      </c>
    </row>
    <row r="54" customFormat="1" s="28">
      <c r="A54" t="n">
        <v>1966</v>
      </c>
      <c r="B54" t="n">
        <v>14201.7031</v>
      </c>
      <c r="C54" t="n">
        <v>9.352600000000001</v>
      </c>
      <c r="D54" t="n">
        <v>7.0179</v>
      </c>
      <c r="E54" t="n">
        <v>6.0087</v>
      </c>
      <c r="F54" t="n">
        <v>3.0031</v>
      </c>
      <c r="H54" t="n">
        <v>25.3823</v>
      </c>
      <c r="I54" t="n">
        <v>11.0054</v>
      </c>
      <c r="J54" t="n">
        <v>16.0061</v>
      </c>
      <c r="K54" t="n">
        <v>21.0155</v>
      </c>
      <c r="L54" t="n">
        <v>50.0581</v>
      </c>
      <c r="M54" t="n">
        <v>63.1043</v>
      </c>
      <c r="N54" t="n">
        <v>154.3865</v>
      </c>
      <c r="O54" t="n">
        <v>277.049</v>
      </c>
      <c r="P54" t="n">
        <v>468.5108</v>
      </c>
      <c r="Q54" t="n">
        <v>634.7096</v>
      </c>
      <c r="R54" t="n">
        <v>863.643</v>
      </c>
      <c r="S54" t="n">
        <v>1083.1263</v>
      </c>
      <c r="T54" t="n">
        <v>1498.0843</v>
      </c>
      <c r="U54" t="n">
        <v>2167.5204</v>
      </c>
      <c r="V54" t="n">
        <v>2083.3546</v>
      </c>
      <c r="W54" t="n">
        <v>1776.8293</v>
      </c>
      <c r="X54" t="n">
        <v>1356.0258</v>
      </c>
      <c r="Y54" t="n">
        <v>913.6102</v>
      </c>
      <c r="Z54" t="n">
        <v>457.9002</v>
      </c>
      <c r="AA54" t="n">
        <v>179.6443</v>
      </c>
      <c r="AB54" t="n">
        <v>100.7372</v>
      </c>
    </row>
    <row r="55" customFormat="1" s="28">
      <c r="A55" t="n">
        <v>1967</v>
      </c>
      <c r="B55" t="n">
        <v>13749.2312</v>
      </c>
      <c r="C55" t="n">
        <v>14.5203</v>
      </c>
      <c r="E55" t="n">
        <v>3.0038</v>
      </c>
      <c r="F55" t="n">
        <v>2.0017</v>
      </c>
      <c r="H55" t="n">
        <v>19.5258</v>
      </c>
      <c r="I55" t="n">
        <v>8.0037</v>
      </c>
      <c r="J55" t="n">
        <v>15.0057</v>
      </c>
      <c r="K55" t="n">
        <v>26.0192</v>
      </c>
      <c r="L55" t="n">
        <v>28.0336</v>
      </c>
      <c r="M55" t="n">
        <v>73.1173</v>
      </c>
      <c r="N55" t="n">
        <v>145.3664</v>
      </c>
      <c r="O55" t="n">
        <v>292.0817</v>
      </c>
      <c r="P55" t="n">
        <v>437.223</v>
      </c>
      <c r="Q55" t="n">
        <v>660.5602</v>
      </c>
      <c r="R55" t="n">
        <v>888.9149</v>
      </c>
      <c r="S55" t="n">
        <v>1108.4988</v>
      </c>
      <c r="T55" t="n">
        <v>1473.7503</v>
      </c>
      <c r="U55" t="n">
        <v>2062.6878</v>
      </c>
      <c r="V55" t="n">
        <v>1957.9996</v>
      </c>
      <c r="W55" t="n">
        <v>1719.6598</v>
      </c>
      <c r="X55" t="n">
        <v>1290.9329</v>
      </c>
      <c r="Y55" t="n">
        <v>867.4486000000001</v>
      </c>
      <c r="Z55" t="n">
        <v>435.8754</v>
      </c>
      <c r="AA55" t="n">
        <v>171.1903</v>
      </c>
      <c r="AB55" t="n">
        <v>67.3364</v>
      </c>
    </row>
    <row r="56" customFormat="1" s="28">
      <c r="A56" t="n">
        <v>1968</v>
      </c>
      <c r="B56" t="n">
        <v>14787.3789</v>
      </c>
      <c r="C56" t="n">
        <v>23.8226</v>
      </c>
      <c r="D56" t="n">
        <v>6.013</v>
      </c>
      <c r="E56" t="n">
        <v>3.0036</v>
      </c>
      <c r="F56" t="n">
        <v>2.0019</v>
      </c>
      <c r="G56" t="n">
        <v>2.0015</v>
      </c>
      <c r="H56" t="n">
        <v>36.8426</v>
      </c>
      <c r="I56" t="n">
        <v>10.0047</v>
      </c>
      <c r="J56" t="n">
        <v>10.0039</v>
      </c>
      <c r="K56" t="n">
        <v>28.021</v>
      </c>
      <c r="L56" t="n">
        <v>53.0659</v>
      </c>
      <c r="M56" t="n">
        <v>66.1121</v>
      </c>
      <c r="N56" t="n">
        <v>149.3776</v>
      </c>
      <c r="O56" t="n">
        <v>281.0575</v>
      </c>
      <c r="P56" t="n">
        <v>467.586</v>
      </c>
      <c r="Q56" t="n">
        <v>621.5547</v>
      </c>
      <c r="R56" t="n">
        <v>861.8711</v>
      </c>
      <c r="S56" t="n">
        <v>1121.3321</v>
      </c>
      <c r="T56" t="n">
        <v>1505.9262</v>
      </c>
      <c r="U56" t="n">
        <v>2243.7682</v>
      </c>
      <c r="V56" t="n">
        <v>2158.7696</v>
      </c>
      <c r="W56" t="n">
        <v>1879.9247</v>
      </c>
      <c r="X56" t="n">
        <v>1512.5866</v>
      </c>
      <c r="Y56" t="n">
        <v>966.6694</v>
      </c>
      <c r="Z56" t="n">
        <v>510.5468</v>
      </c>
      <c r="AA56" t="n">
        <v>211.3004</v>
      </c>
      <c r="AB56" t="n">
        <v>91.0579</v>
      </c>
    </row>
    <row r="57" customFormat="1" s="28">
      <c r="A57" t="n">
        <v>1969</v>
      </c>
      <c r="B57" t="n">
        <v>14290.0266</v>
      </c>
      <c r="C57" t="n">
        <v>23.8207</v>
      </c>
      <c r="D57" t="n">
        <v>5.0095</v>
      </c>
      <c r="E57" t="n">
        <v>1.0012</v>
      </c>
      <c r="F57" t="n">
        <v>1.0009</v>
      </c>
      <c r="G57" t="n">
        <v>4.0029</v>
      </c>
      <c r="H57" t="n">
        <v>34.8352</v>
      </c>
      <c r="I57" t="n">
        <v>7.0032</v>
      </c>
      <c r="J57" t="n">
        <v>8.0031</v>
      </c>
      <c r="K57" t="n">
        <v>24.0211</v>
      </c>
      <c r="L57" t="n">
        <v>29.0367</v>
      </c>
      <c r="M57" t="n">
        <v>79.1271</v>
      </c>
      <c r="N57" t="n">
        <v>152.3774</v>
      </c>
      <c r="O57" t="n">
        <v>251.9154</v>
      </c>
      <c r="P57" t="n">
        <v>422.2376</v>
      </c>
      <c r="Q57" t="n">
        <v>622.437</v>
      </c>
      <c r="R57" t="n">
        <v>801.0104</v>
      </c>
      <c r="S57" t="n">
        <v>1071.4086</v>
      </c>
      <c r="T57" t="n">
        <v>1458.3308</v>
      </c>
      <c r="U57" t="n">
        <v>2142.0012</v>
      </c>
      <c r="V57" t="n">
        <v>2090.517</v>
      </c>
      <c r="W57" t="n">
        <v>1862.0871</v>
      </c>
      <c r="X57" t="n">
        <v>1500.9732</v>
      </c>
      <c r="Y57" t="n">
        <v>940.6515000000001</v>
      </c>
      <c r="Z57" t="n">
        <v>502.3557</v>
      </c>
      <c r="AA57" t="n">
        <v>205.8306</v>
      </c>
      <c r="AB57" t="n">
        <v>83.86660000000001</v>
      </c>
    </row>
    <row r="58" customFormat="1" s="28">
      <c r="A58" t="n">
        <v>1970</v>
      </c>
      <c r="B58" t="n">
        <v>14263.9757</v>
      </c>
      <c r="C58" t="n">
        <v>23.6963</v>
      </c>
      <c r="D58" t="n">
        <v>8.0153</v>
      </c>
      <c r="E58" t="n">
        <v>2.0023</v>
      </c>
      <c r="F58" t="n">
        <v>4.0031</v>
      </c>
      <c r="H58" t="n">
        <v>37.7169</v>
      </c>
      <c r="I58" t="n">
        <v>6.0026</v>
      </c>
      <c r="J58" t="n">
        <v>15.0055</v>
      </c>
      <c r="K58" t="n">
        <v>30.0242</v>
      </c>
      <c r="L58" t="n">
        <v>41.0534</v>
      </c>
      <c r="M58" t="n">
        <v>70.1172</v>
      </c>
      <c r="N58" t="n">
        <v>150.3371</v>
      </c>
      <c r="O58" t="n">
        <v>231.8211</v>
      </c>
      <c r="P58" t="n">
        <v>432.2333</v>
      </c>
      <c r="Q58" t="n">
        <v>648.5436</v>
      </c>
      <c r="R58" t="n">
        <v>771.5945</v>
      </c>
      <c r="S58" t="n">
        <v>1058.9033</v>
      </c>
      <c r="T58" t="n">
        <v>1398.9912</v>
      </c>
      <c r="U58" t="n">
        <v>2020.2247</v>
      </c>
      <c r="V58" t="n">
        <v>2137.7613</v>
      </c>
      <c r="W58" t="n">
        <v>1901.1242</v>
      </c>
      <c r="X58" t="n">
        <v>1465.7857</v>
      </c>
      <c r="Y58" t="n">
        <v>1028.3998</v>
      </c>
      <c r="Z58" t="n">
        <v>543.1422</v>
      </c>
      <c r="AA58" t="n">
        <v>195.6355</v>
      </c>
      <c r="AB58" t="n">
        <v>79.5583</v>
      </c>
    </row>
    <row r="59" customFormat="1" s="28">
      <c r="A59" t="n">
        <v>1971</v>
      </c>
      <c r="B59" t="n">
        <v>13956.8027</v>
      </c>
      <c r="C59" t="n">
        <v>23.6716</v>
      </c>
      <c r="D59" t="n">
        <v>7.0121</v>
      </c>
      <c r="E59" t="n">
        <v>1.0011</v>
      </c>
      <c r="F59" t="n">
        <v>2.0016</v>
      </c>
      <c r="G59" t="n">
        <v>2.0012</v>
      </c>
      <c r="H59" t="n">
        <v>35.6876</v>
      </c>
      <c r="I59" t="n">
        <v>18.0072</v>
      </c>
      <c r="J59" t="n">
        <v>13.0049</v>
      </c>
      <c r="K59" t="n">
        <v>21.018</v>
      </c>
      <c r="L59" t="n">
        <v>49.0628</v>
      </c>
      <c r="M59" t="n">
        <v>75.121</v>
      </c>
      <c r="N59" t="n">
        <v>135.3178</v>
      </c>
      <c r="O59" t="n">
        <v>251.8752</v>
      </c>
      <c r="P59" t="n">
        <v>358.7792</v>
      </c>
      <c r="Q59" t="n">
        <v>602.1141</v>
      </c>
      <c r="R59" t="n">
        <v>784.4707</v>
      </c>
      <c r="S59" t="n">
        <v>899.3567</v>
      </c>
      <c r="T59" t="n">
        <v>1407.8203</v>
      </c>
      <c r="U59" t="n">
        <v>1848.5741</v>
      </c>
      <c r="V59" t="n">
        <v>2183.4441</v>
      </c>
      <c r="W59" t="n">
        <v>1873.774</v>
      </c>
      <c r="X59" t="n">
        <v>1485.0498</v>
      </c>
      <c r="Y59" t="n">
        <v>1082.7149</v>
      </c>
      <c r="Z59" t="n">
        <v>534.6167</v>
      </c>
      <c r="AA59" t="n">
        <v>211.2949</v>
      </c>
      <c r="AB59" t="n">
        <v>85.6987</v>
      </c>
    </row>
    <row r="60" customFormat="1" s="28">
      <c r="A60" t="n">
        <v>1972</v>
      </c>
      <c r="B60" t="n">
        <v>14369.2111</v>
      </c>
      <c r="C60" t="n">
        <v>22.6258</v>
      </c>
      <c r="D60" t="n">
        <v>2.0035</v>
      </c>
      <c r="E60" t="n">
        <v>10.0107</v>
      </c>
      <c r="F60" t="n">
        <v>2.0016</v>
      </c>
      <c r="G60" t="n">
        <v>2.001</v>
      </c>
      <c r="H60" t="n">
        <v>38.6426</v>
      </c>
      <c r="I60" t="n">
        <v>12.0047</v>
      </c>
      <c r="J60" t="n">
        <v>10.0036</v>
      </c>
      <c r="K60" t="n">
        <v>20.0149</v>
      </c>
      <c r="L60" t="n">
        <v>34.0422</v>
      </c>
      <c r="M60" t="n">
        <v>80.12560000000001</v>
      </c>
      <c r="N60" t="n">
        <v>124.2769</v>
      </c>
      <c r="O60" t="n">
        <v>206.6618</v>
      </c>
      <c r="P60" t="n">
        <v>387.8648</v>
      </c>
      <c r="Q60" t="n">
        <v>559.7717</v>
      </c>
      <c r="R60" t="n">
        <v>765.0663</v>
      </c>
      <c r="S60" t="n">
        <v>957.871</v>
      </c>
      <c r="T60" t="n">
        <v>1352.1977</v>
      </c>
      <c r="U60" t="n">
        <v>1849.0014</v>
      </c>
      <c r="V60" t="n">
        <v>2377.9048</v>
      </c>
      <c r="W60" t="n">
        <v>1967.442</v>
      </c>
      <c r="X60" t="n">
        <v>1622.8426</v>
      </c>
      <c r="Y60" t="n">
        <v>1127.5581</v>
      </c>
      <c r="Z60" t="n">
        <v>569.6011999999999</v>
      </c>
      <c r="AA60" t="n">
        <v>202.4502</v>
      </c>
      <c r="AB60" t="n">
        <v>103.8668</v>
      </c>
    </row>
    <row r="61" customFormat="1" s="28">
      <c r="A61" t="n">
        <v>1973</v>
      </c>
      <c r="B61" t="n">
        <v>14574.1538</v>
      </c>
      <c r="C61" t="n">
        <v>19.5065</v>
      </c>
      <c r="D61" t="n">
        <v>3.005</v>
      </c>
      <c r="E61" t="n">
        <v>8.008699999999999</v>
      </c>
      <c r="F61" t="n">
        <v>2.0014</v>
      </c>
      <c r="G61" t="n">
        <v>2.0012</v>
      </c>
      <c r="H61" t="n">
        <v>34.5228</v>
      </c>
      <c r="I61" t="n">
        <v>7.0028</v>
      </c>
      <c r="J61" t="n">
        <v>19.0062</v>
      </c>
      <c r="K61" t="n">
        <v>25.0187</v>
      </c>
      <c r="L61" t="n">
        <v>40.0489</v>
      </c>
      <c r="M61" t="n">
        <v>63.0918</v>
      </c>
      <c r="N61" t="n">
        <v>140.2904</v>
      </c>
      <c r="O61" t="n">
        <v>250.7727</v>
      </c>
      <c r="P61" t="n">
        <v>356.6538</v>
      </c>
      <c r="Q61" t="n">
        <v>582.8604</v>
      </c>
      <c r="R61" t="n">
        <v>742.9077</v>
      </c>
      <c r="S61" t="n">
        <v>915.4954</v>
      </c>
      <c r="T61" t="n">
        <v>1356.6704</v>
      </c>
      <c r="U61" t="n">
        <v>1810.5555</v>
      </c>
      <c r="V61" t="n">
        <v>2337.0958</v>
      </c>
      <c r="W61" t="n">
        <v>2037.4756</v>
      </c>
      <c r="X61" t="n">
        <v>1708.3116</v>
      </c>
      <c r="Y61" t="n">
        <v>1129.3067</v>
      </c>
      <c r="Z61" t="n">
        <v>652.2877999999999</v>
      </c>
      <c r="AA61" t="n">
        <v>235.3298</v>
      </c>
      <c r="AB61" t="n">
        <v>129.4492</v>
      </c>
    </row>
    <row r="62" customFormat="1" s="28">
      <c r="A62" t="n">
        <v>1974</v>
      </c>
      <c r="B62" t="n">
        <v>13708.5582</v>
      </c>
      <c r="C62" t="n">
        <v>23.5977</v>
      </c>
      <c r="D62" t="n">
        <v>7.0104</v>
      </c>
      <c r="E62" t="n">
        <v>2.002</v>
      </c>
      <c r="F62" t="n">
        <v>2.0015</v>
      </c>
      <c r="H62" t="n">
        <v>34.6115</v>
      </c>
      <c r="I62" t="n">
        <v>6.0021</v>
      </c>
      <c r="J62" t="n">
        <v>12.0037</v>
      </c>
      <c r="K62" t="n">
        <v>22.0143</v>
      </c>
      <c r="L62" t="n">
        <v>30.0337</v>
      </c>
      <c r="M62" t="n">
        <v>67.0947</v>
      </c>
      <c r="N62" t="n">
        <v>104.2035</v>
      </c>
      <c r="O62" t="n">
        <v>168.4722</v>
      </c>
      <c r="P62" t="n">
        <v>336.4637</v>
      </c>
      <c r="Q62" t="n">
        <v>455.7391</v>
      </c>
      <c r="R62" t="n">
        <v>709.208</v>
      </c>
      <c r="S62" t="n">
        <v>810.2743</v>
      </c>
      <c r="T62" t="n">
        <v>1280.738</v>
      </c>
      <c r="U62" t="n">
        <v>1704.9618</v>
      </c>
      <c r="V62" t="n">
        <v>2209.3463</v>
      </c>
      <c r="W62" t="n">
        <v>1878.68</v>
      </c>
      <c r="X62" t="n">
        <v>1697.4939</v>
      </c>
      <c r="Y62" t="n">
        <v>1189.047</v>
      </c>
      <c r="Z62" t="n">
        <v>648.6382</v>
      </c>
      <c r="AA62" t="n">
        <v>232.0257</v>
      </c>
      <c r="AB62" t="n">
        <v>111.5063</v>
      </c>
    </row>
    <row r="63" customFormat="1" s="28">
      <c r="A63" t="n">
        <v>1975</v>
      </c>
      <c r="B63" t="n">
        <v>12892.2111</v>
      </c>
      <c r="C63" t="n">
        <v>23.5861</v>
      </c>
      <c r="D63" t="n">
        <v>4.0056</v>
      </c>
      <c r="E63" t="n">
        <v>3.0026</v>
      </c>
      <c r="F63" t="n">
        <v>2.0013</v>
      </c>
      <c r="H63" t="n">
        <v>32.5956</v>
      </c>
      <c r="I63" t="n">
        <v>12.004</v>
      </c>
      <c r="J63" t="n">
        <v>11.0033</v>
      </c>
      <c r="K63" t="n">
        <v>21.0129</v>
      </c>
      <c r="L63" t="n">
        <v>36.0366</v>
      </c>
      <c r="M63" t="n">
        <v>66.0831</v>
      </c>
      <c r="N63" t="n">
        <v>98.16500000000001</v>
      </c>
      <c r="O63" t="n">
        <v>173.4374</v>
      </c>
      <c r="P63" t="n">
        <v>268.0357</v>
      </c>
      <c r="Q63" t="n">
        <v>432.4591</v>
      </c>
      <c r="R63" t="n">
        <v>620.8986</v>
      </c>
      <c r="S63" t="n">
        <v>772.7546</v>
      </c>
      <c r="T63" t="n">
        <v>1120.9697</v>
      </c>
      <c r="U63" t="n">
        <v>1480.5493</v>
      </c>
      <c r="V63" t="n">
        <v>2066.7306</v>
      </c>
      <c r="W63" t="n">
        <v>1936.6241</v>
      </c>
      <c r="X63" t="n">
        <v>1642.6919</v>
      </c>
      <c r="Y63" t="n">
        <v>1169.2988</v>
      </c>
      <c r="Z63" t="n">
        <v>614.502</v>
      </c>
      <c r="AA63" t="n">
        <v>212.2837</v>
      </c>
      <c r="AB63" t="n">
        <v>104.0754</v>
      </c>
    </row>
    <row r="64" customFormat="1" s="28">
      <c r="A64" t="n">
        <v>1976</v>
      </c>
      <c r="B64" t="n">
        <v>12777.0813</v>
      </c>
      <c r="C64" t="n">
        <v>21.5182</v>
      </c>
      <c r="E64" t="n">
        <v>5.0044</v>
      </c>
      <c r="F64" t="n">
        <v>2.0011</v>
      </c>
      <c r="G64" t="n">
        <v>4.0019</v>
      </c>
      <c r="H64" t="n">
        <v>32.5255</v>
      </c>
      <c r="I64" t="n">
        <v>3.001</v>
      </c>
      <c r="J64" t="n">
        <v>13.0035</v>
      </c>
      <c r="K64" t="n">
        <v>25.0133</v>
      </c>
      <c r="L64" t="n">
        <v>32.0315</v>
      </c>
      <c r="M64" t="n">
        <v>61.0753</v>
      </c>
      <c r="N64" t="n">
        <v>89.148</v>
      </c>
      <c r="O64" t="n">
        <v>159.366</v>
      </c>
      <c r="P64" t="n">
        <v>288.0821</v>
      </c>
      <c r="Q64" t="n">
        <v>387.1007</v>
      </c>
      <c r="R64" t="n">
        <v>629.0721</v>
      </c>
      <c r="S64" t="n">
        <v>751.2208000000001</v>
      </c>
      <c r="T64" t="n">
        <v>1064.6556</v>
      </c>
      <c r="U64" t="n">
        <v>1474.7688</v>
      </c>
      <c r="V64" t="n">
        <v>1908.1455</v>
      </c>
      <c r="W64" t="n">
        <v>2007.7986</v>
      </c>
      <c r="X64" t="n">
        <v>1608.2072</v>
      </c>
      <c r="Y64" t="n">
        <v>1154.7505</v>
      </c>
      <c r="Z64" t="n">
        <v>695.913</v>
      </c>
      <c r="AA64" t="n">
        <v>269.1468</v>
      </c>
      <c r="AB64" t="n">
        <v>123.0556</v>
      </c>
    </row>
    <row r="65" customFormat="1" s="28">
      <c r="A65" t="n">
        <v>1977</v>
      </c>
      <c r="B65" t="n">
        <v>12538.1465</v>
      </c>
      <c r="C65" t="n">
        <v>34.7651</v>
      </c>
      <c r="D65" t="n">
        <v>4.0053</v>
      </c>
      <c r="E65" t="n">
        <v>2.0016</v>
      </c>
      <c r="F65" t="n">
        <v>1.0006</v>
      </c>
      <c r="G65" t="n">
        <v>3.0016</v>
      </c>
      <c r="H65" t="n">
        <v>44.7742</v>
      </c>
      <c r="I65" t="n">
        <v>9.0029</v>
      </c>
      <c r="J65" t="n">
        <v>4.0011</v>
      </c>
      <c r="K65" t="n">
        <v>17.0101</v>
      </c>
      <c r="L65" t="n">
        <v>50.0448</v>
      </c>
      <c r="M65" t="n">
        <v>50.0582</v>
      </c>
      <c r="N65" t="n">
        <v>85.1292</v>
      </c>
      <c r="O65" t="n">
        <v>156.3504</v>
      </c>
      <c r="P65" t="n">
        <v>224.8167</v>
      </c>
      <c r="Q65" t="n">
        <v>372.9409</v>
      </c>
      <c r="R65" t="n">
        <v>552.4229</v>
      </c>
      <c r="S65" t="n">
        <v>697.7536</v>
      </c>
      <c r="T65" t="n">
        <v>990.331</v>
      </c>
      <c r="U65" t="n">
        <v>1411.0092</v>
      </c>
      <c r="V65" t="n">
        <v>1874.2099</v>
      </c>
      <c r="W65" t="n">
        <v>2016.9227</v>
      </c>
      <c r="X65" t="n">
        <v>1732.4347</v>
      </c>
      <c r="Y65" t="n">
        <v>1199.6564</v>
      </c>
      <c r="Z65" t="n">
        <v>644.6219</v>
      </c>
      <c r="AA65" t="n">
        <v>292.7209</v>
      </c>
      <c r="AB65" t="n">
        <v>111.9349</v>
      </c>
    </row>
    <row r="66" customFormat="1" s="28">
      <c r="A66" t="n">
        <v>1978</v>
      </c>
      <c r="B66" t="n">
        <v>12150.021</v>
      </c>
      <c r="C66" t="n">
        <v>31.6782</v>
      </c>
      <c r="D66" t="n">
        <v>3.0044</v>
      </c>
      <c r="E66" t="n">
        <v>2.0016</v>
      </c>
      <c r="G66" t="n">
        <v>1.0005</v>
      </c>
      <c r="H66" t="n">
        <v>37.6847</v>
      </c>
      <c r="I66" t="n">
        <v>13.0041</v>
      </c>
      <c r="J66" t="n">
        <v>9.0024</v>
      </c>
      <c r="K66" t="n">
        <v>15.0079</v>
      </c>
      <c r="L66" t="n">
        <v>41.0364</v>
      </c>
      <c r="M66" t="n">
        <v>72.08069999999999</v>
      </c>
      <c r="N66" t="n">
        <v>72.10590000000001</v>
      </c>
      <c r="O66" t="n">
        <v>134.2912</v>
      </c>
      <c r="P66" t="n">
        <v>204.6966</v>
      </c>
      <c r="Q66" t="n">
        <v>321.6253</v>
      </c>
      <c r="R66" t="n">
        <v>534.0934</v>
      </c>
      <c r="S66" t="n">
        <v>717.8665</v>
      </c>
      <c r="T66" t="n">
        <v>926.0492</v>
      </c>
      <c r="U66" t="n">
        <v>1379.0387</v>
      </c>
      <c r="V66" t="n">
        <v>1724.886</v>
      </c>
      <c r="W66" t="n">
        <v>2020.0585</v>
      </c>
      <c r="X66" t="n">
        <v>1590.1367</v>
      </c>
      <c r="Y66" t="n">
        <v>1243.0367</v>
      </c>
      <c r="Z66" t="n">
        <v>669.1457</v>
      </c>
      <c r="AA66" t="n">
        <v>309.4199</v>
      </c>
      <c r="AB66" t="n">
        <v>115.7548</v>
      </c>
    </row>
    <row r="67" customFormat="1" s="28">
      <c r="A67" t="n">
        <v>1979</v>
      </c>
      <c r="B67" t="n">
        <v>11757.1914</v>
      </c>
      <c r="C67" t="n">
        <v>25.5227</v>
      </c>
      <c r="D67" t="n">
        <v>1.0013</v>
      </c>
      <c r="E67" t="n">
        <v>1.0008</v>
      </c>
      <c r="G67" t="n">
        <v>2.001</v>
      </c>
      <c r="H67" t="n">
        <v>29.5259</v>
      </c>
      <c r="I67" t="n">
        <v>4.0012</v>
      </c>
      <c r="J67" t="n">
        <v>6.0015</v>
      </c>
      <c r="K67" t="n">
        <v>12.0061</v>
      </c>
      <c r="L67" t="n">
        <v>38.0322</v>
      </c>
      <c r="M67" t="n">
        <v>63.0679</v>
      </c>
      <c r="N67" t="n">
        <v>92.1323</v>
      </c>
      <c r="O67" t="n">
        <v>135.2894</v>
      </c>
      <c r="P67" t="n">
        <v>204.6377</v>
      </c>
      <c r="Q67" t="n">
        <v>357.7295</v>
      </c>
      <c r="R67" t="n">
        <v>479.5811</v>
      </c>
      <c r="S67" t="n">
        <v>647.7345</v>
      </c>
      <c r="T67" t="n">
        <v>833.5097</v>
      </c>
      <c r="U67" t="n">
        <v>1313.5902</v>
      </c>
      <c r="V67" t="n">
        <v>1734.375</v>
      </c>
      <c r="W67" t="n">
        <v>1910.1715</v>
      </c>
      <c r="X67" t="n">
        <v>1546.5473</v>
      </c>
      <c r="Y67" t="n">
        <v>1229.6369</v>
      </c>
      <c r="Z67" t="n">
        <v>684.8703</v>
      </c>
      <c r="AA67" t="n">
        <v>321.8613</v>
      </c>
      <c r="AB67" t="n">
        <v>112.8901</v>
      </c>
    </row>
    <row r="68" customFormat="1" s="28">
      <c r="A68" t="n">
        <v>1980</v>
      </c>
      <c r="B68" t="n">
        <v>12198.9087</v>
      </c>
      <c r="C68" t="n">
        <v>19.3398</v>
      </c>
      <c r="D68" t="n">
        <v>5.0056</v>
      </c>
      <c r="E68" t="n">
        <v>2.0014</v>
      </c>
      <c r="G68" t="n">
        <v>1.0004</v>
      </c>
      <c r="H68" t="n">
        <v>27.3472</v>
      </c>
      <c r="I68" t="n">
        <v>4.0012</v>
      </c>
      <c r="J68" t="n">
        <v>5.0013</v>
      </c>
      <c r="K68" t="n">
        <v>15.0073</v>
      </c>
      <c r="L68" t="n">
        <v>37.0306</v>
      </c>
      <c r="M68" t="n">
        <v>70.07940000000001</v>
      </c>
      <c r="N68" t="n">
        <v>98.13890000000001</v>
      </c>
      <c r="O68" t="n">
        <v>130.2651</v>
      </c>
      <c r="P68" t="n">
        <v>210.682</v>
      </c>
      <c r="Q68" t="n">
        <v>354.7525</v>
      </c>
      <c r="R68" t="n">
        <v>477.5845</v>
      </c>
      <c r="S68" t="n">
        <v>680.2788</v>
      </c>
      <c r="T68" t="n">
        <v>886.7204</v>
      </c>
      <c r="U68" t="n">
        <v>1355.2834</v>
      </c>
      <c r="V68" t="n">
        <v>1668.5265</v>
      </c>
      <c r="W68" t="n">
        <v>1950.6298</v>
      </c>
      <c r="X68" t="n">
        <v>1742.2244</v>
      </c>
      <c r="Y68" t="n">
        <v>1213.9938</v>
      </c>
      <c r="Z68" t="n">
        <v>788.7800999999999</v>
      </c>
      <c r="AA68" t="n">
        <v>323.9609</v>
      </c>
      <c r="AB68" t="n">
        <v>158.6204</v>
      </c>
    </row>
    <row r="69" customFormat="1" s="28">
      <c r="A69" t="n">
        <v>1981</v>
      </c>
      <c r="B69" t="n">
        <v>11872.2852</v>
      </c>
      <c r="C69" t="n">
        <v>19.3454</v>
      </c>
      <c r="D69" t="n">
        <v>2.0025</v>
      </c>
      <c r="E69" t="n">
        <v>1.0007</v>
      </c>
      <c r="F69" t="n">
        <v>1.0005</v>
      </c>
      <c r="H69" t="n">
        <v>23.3491</v>
      </c>
      <c r="I69" t="n">
        <v>4.0011</v>
      </c>
      <c r="J69" t="n">
        <v>8.0021</v>
      </c>
      <c r="K69" t="n">
        <v>15.0068</v>
      </c>
      <c r="L69" t="n">
        <v>33.0251</v>
      </c>
      <c r="M69" t="n">
        <v>75.078</v>
      </c>
      <c r="N69" t="n">
        <v>94.1292</v>
      </c>
      <c r="O69" t="n">
        <v>134.2718</v>
      </c>
      <c r="P69" t="n">
        <v>212.6386</v>
      </c>
      <c r="Q69" t="n">
        <v>303.4026</v>
      </c>
      <c r="R69" t="n">
        <v>505.5512</v>
      </c>
      <c r="S69" t="n">
        <v>668.0403</v>
      </c>
      <c r="T69" t="n">
        <v>845.8319</v>
      </c>
      <c r="U69" t="n">
        <v>1212.7738</v>
      </c>
      <c r="V69" t="n">
        <v>1697.8841</v>
      </c>
      <c r="W69" t="n">
        <v>1729.8717</v>
      </c>
      <c r="X69" t="n">
        <v>1794.0192</v>
      </c>
      <c r="Y69" t="n">
        <v>1245.9138</v>
      </c>
      <c r="Z69" t="n">
        <v>818.6372</v>
      </c>
      <c r="AA69" t="n">
        <v>317.5977</v>
      </c>
      <c r="AB69" t="n">
        <v>133.2599</v>
      </c>
    </row>
    <row r="70" customFormat="1" s="28">
      <c r="A70" t="n">
        <v>1982</v>
      </c>
      <c r="B70" t="n">
        <v>11470.3594</v>
      </c>
      <c r="C70" t="n">
        <v>21.3623</v>
      </c>
      <c r="D70" t="n">
        <v>4.0043</v>
      </c>
      <c r="F70" t="n">
        <v>1.0005</v>
      </c>
      <c r="G70" t="n">
        <v>1.0004</v>
      </c>
      <c r="H70" t="n">
        <v>27.3675</v>
      </c>
      <c r="I70" t="n">
        <v>3.0009</v>
      </c>
      <c r="J70" t="n">
        <v>5.0011</v>
      </c>
      <c r="K70" t="n">
        <v>16.0074</v>
      </c>
      <c r="L70" t="n">
        <v>27.0199</v>
      </c>
      <c r="M70" t="n">
        <v>59.0583</v>
      </c>
      <c r="N70" t="n">
        <v>110.1422</v>
      </c>
      <c r="O70" t="n">
        <v>124.2304</v>
      </c>
      <c r="P70" t="n">
        <v>235.642</v>
      </c>
      <c r="Q70" t="n">
        <v>305.3453</v>
      </c>
      <c r="R70" t="n">
        <v>466.159</v>
      </c>
      <c r="S70" t="n">
        <v>605.2079</v>
      </c>
      <c r="T70" t="n">
        <v>881.1985</v>
      </c>
      <c r="U70" t="n">
        <v>1173.1103</v>
      </c>
      <c r="V70" t="n">
        <v>1480.1906</v>
      </c>
      <c r="W70" t="n">
        <v>1792.6723</v>
      </c>
      <c r="X70" t="n">
        <v>1772.7444</v>
      </c>
      <c r="Y70" t="n">
        <v>1239.962</v>
      </c>
      <c r="Z70" t="n">
        <v>713.7985</v>
      </c>
      <c r="AA70" t="n">
        <v>314.2026</v>
      </c>
      <c r="AB70" t="n">
        <v>118.2982</v>
      </c>
    </row>
    <row r="71" customFormat="1" s="28">
      <c r="A71" t="n">
        <v>1983</v>
      </c>
      <c r="B71" t="n">
        <v>11693.2923</v>
      </c>
      <c r="C71" t="n">
        <v>20.3339</v>
      </c>
      <c r="D71" t="n">
        <v>3.0033</v>
      </c>
      <c r="F71" t="n">
        <v>2.0009</v>
      </c>
      <c r="G71" t="n">
        <v>1.0004</v>
      </c>
      <c r="H71" t="n">
        <v>26.3385</v>
      </c>
      <c r="I71" t="n">
        <v>4.0011</v>
      </c>
      <c r="J71" t="n">
        <v>8.001799999999999</v>
      </c>
      <c r="K71" t="n">
        <v>16.0074</v>
      </c>
      <c r="L71" t="n">
        <v>33.0245</v>
      </c>
      <c r="M71" t="n">
        <v>51.0485</v>
      </c>
      <c r="N71" t="n">
        <v>85.1075</v>
      </c>
      <c r="O71" t="n">
        <v>155.2765</v>
      </c>
      <c r="P71" t="n">
        <v>212.584</v>
      </c>
      <c r="Q71" t="n">
        <v>331.4221</v>
      </c>
      <c r="R71" t="n">
        <v>447.0648</v>
      </c>
      <c r="S71" t="n">
        <v>614.3467000000001</v>
      </c>
      <c r="T71" t="n">
        <v>894.5242</v>
      </c>
      <c r="U71" t="n">
        <v>1158.3258</v>
      </c>
      <c r="V71" t="n">
        <v>1595.7027</v>
      </c>
      <c r="W71" t="n">
        <v>1709.5886</v>
      </c>
      <c r="X71" t="n">
        <v>1807.2108</v>
      </c>
      <c r="Y71" t="n">
        <v>1246.2451</v>
      </c>
      <c r="Z71" t="n">
        <v>824.3499</v>
      </c>
      <c r="AA71" t="n">
        <v>345.0276</v>
      </c>
      <c r="AB71" t="n">
        <v>128.0944</v>
      </c>
    </row>
    <row r="72" customFormat="1" s="28">
      <c r="A72" t="n">
        <v>1984</v>
      </c>
      <c r="B72" t="n">
        <v>11639.2691</v>
      </c>
      <c r="C72" t="n">
        <v>9.1509</v>
      </c>
      <c r="E72" t="n">
        <v>2.0014</v>
      </c>
      <c r="F72" t="n">
        <v>2.001</v>
      </c>
      <c r="G72" t="n">
        <v>3.001</v>
      </c>
      <c r="H72" t="n">
        <v>16.1544</v>
      </c>
      <c r="I72" t="n">
        <v>2.0005</v>
      </c>
      <c r="J72" t="n">
        <v>9.0021</v>
      </c>
      <c r="K72" t="n">
        <v>17.0073</v>
      </c>
      <c r="L72" t="n">
        <v>33.0226</v>
      </c>
      <c r="M72" t="n">
        <v>68.06270000000001</v>
      </c>
      <c r="N72" t="n">
        <v>110.1416</v>
      </c>
      <c r="O72" t="n">
        <v>144.2576</v>
      </c>
      <c r="P72" t="n">
        <v>220.6319</v>
      </c>
      <c r="Q72" t="n">
        <v>294.2536</v>
      </c>
      <c r="R72" t="n">
        <v>422.7466</v>
      </c>
      <c r="S72" t="n">
        <v>559.6491</v>
      </c>
      <c r="T72" t="n">
        <v>840.4342</v>
      </c>
      <c r="U72" t="n">
        <v>1144.6587</v>
      </c>
      <c r="V72" t="n">
        <v>1623.5627</v>
      </c>
      <c r="W72" t="n">
        <v>1813.1503</v>
      </c>
      <c r="X72" t="n">
        <v>1875.3831</v>
      </c>
      <c r="Y72" t="n">
        <v>1165.0708</v>
      </c>
      <c r="Z72" t="n">
        <v>803.4985</v>
      </c>
      <c r="AA72" t="n">
        <v>336.6188</v>
      </c>
      <c r="AB72" t="n">
        <v>139.9618</v>
      </c>
    </row>
    <row r="73" customFormat="1" s="28">
      <c r="A73" t="n">
        <v>1985</v>
      </c>
      <c r="B73" t="n">
        <v>11834.3522</v>
      </c>
      <c r="C73" t="n">
        <v>15.2433</v>
      </c>
      <c r="D73" t="n">
        <v>2.0022</v>
      </c>
      <c r="E73" t="n">
        <v>1.0007</v>
      </c>
      <c r="F73" t="n">
        <v>1.0004</v>
      </c>
      <c r="G73" t="n">
        <v>1.0003</v>
      </c>
      <c r="H73" t="n">
        <v>20.247</v>
      </c>
      <c r="I73" t="n">
        <v>4.0011</v>
      </c>
      <c r="J73" t="n">
        <v>5.0012</v>
      </c>
      <c r="K73" t="n">
        <v>17.0074</v>
      </c>
      <c r="L73" t="n">
        <v>30.0197</v>
      </c>
      <c r="M73" t="n">
        <v>51.0479</v>
      </c>
      <c r="N73" t="n">
        <v>108.1486</v>
      </c>
      <c r="O73" t="n">
        <v>140.2532</v>
      </c>
      <c r="P73" t="n">
        <v>247.6605</v>
      </c>
      <c r="Q73" t="n">
        <v>300.2466</v>
      </c>
      <c r="R73" t="n">
        <v>411.7203</v>
      </c>
      <c r="S73" t="n">
        <v>577.8396</v>
      </c>
      <c r="T73" t="n">
        <v>832.3167999999999</v>
      </c>
      <c r="U73" t="n">
        <v>1069.7375</v>
      </c>
      <c r="V73" t="n">
        <v>1573.6713</v>
      </c>
      <c r="W73" t="n">
        <v>1752.6355</v>
      </c>
      <c r="X73" t="n">
        <v>1927.4963</v>
      </c>
      <c r="Y73" t="n">
        <v>1386.702</v>
      </c>
      <c r="Z73" t="n">
        <v>838.4629</v>
      </c>
      <c r="AA73" t="n">
        <v>375.6529</v>
      </c>
      <c r="AB73" t="n">
        <v>164.4838</v>
      </c>
    </row>
    <row r="74" customFormat="1" s="28">
      <c r="A74" t="n">
        <v>1986</v>
      </c>
      <c r="B74" t="n">
        <v>11446.2841</v>
      </c>
      <c r="C74" t="n">
        <v>18.2837</v>
      </c>
      <c r="D74" t="n">
        <v>4.0045</v>
      </c>
      <c r="E74" t="n">
        <v>2.0014</v>
      </c>
      <c r="F74" t="n">
        <v>1.0005</v>
      </c>
      <c r="H74" t="n">
        <v>25.2901</v>
      </c>
      <c r="I74" t="n">
        <v>3.0008</v>
      </c>
      <c r="J74" t="n">
        <v>6.0013</v>
      </c>
      <c r="K74" t="n">
        <v>6.0027</v>
      </c>
      <c r="L74" t="n">
        <v>27.0194</v>
      </c>
      <c r="M74" t="n">
        <v>71.0705</v>
      </c>
      <c r="N74" t="n">
        <v>105.1544</v>
      </c>
      <c r="O74" t="n">
        <v>167.3089</v>
      </c>
      <c r="P74" t="n">
        <v>214.6092</v>
      </c>
      <c r="Q74" t="n">
        <v>281.1684</v>
      </c>
      <c r="R74" t="n">
        <v>413.7582</v>
      </c>
      <c r="S74" t="n">
        <v>538.1008</v>
      </c>
      <c r="T74" t="n">
        <v>846.4626</v>
      </c>
      <c r="U74" t="n">
        <v>1073.407</v>
      </c>
      <c r="V74" t="n">
        <v>1492.923</v>
      </c>
      <c r="W74" t="n">
        <v>1747.7267</v>
      </c>
      <c r="X74" t="n">
        <v>1695.5548</v>
      </c>
      <c r="Y74" t="n">
        <v>1391.5254</v>
      </c>
      <c r="Z74" t="n">
        <v>811.5708</v>
      </c>
      <c r="AA74" t="n">
        <v>382.4195</v>
      </c>
      <c r="AB74" t="n">
        <v>146.2099</v>
      </c>
    </row>
    <row r="75" customFormat="1" s="28">
      <c r="A75" t="n">
        <v>1987</v>
      </c>
      <c r="B75" t="n">
        <v>11585.4715</v>
      </c>
      <c r="C75" t="n">
        <v>22.3488</v>
      </c>
      <c r="D75" t="n">
        <v>3.0034</v>
      </c>
      <c r="E75" t="n">
        <v>2.0013</v>
      </c>
      <c r="F75" t="n">
        <v>1.0005</v>
      </c>
      <c r="H75" t="n">
        <v>28.3539</v>
      </c>
      <c r="I75" t="n">
        <v>2.0005</v>
      </c>
      <c r="J75" t="n">
        <v>5.0011</v>
      </c>
      <c r="K75" t="n">
        <v>7.0031</v>
      </c>
      <c r="L75" t="n">
        <v>29.0223</v>
      </c>
      <c r="M75" t="n">
        <v>57.0569</v>
      </c>
      <c r="N75" t="n">
        <v>118.1754</v>
      </c>
      <c r="O75" t="n">
        <v>157.3058</v>
      </c>
      <c r="P75" t="n">
        <v>220.6039</v>
      </c>
      <c r="Q75" t="n">
        <v>307.2661</v>
      </c>
      <c r="R75" t="n">
        <v>427.796</v>
      </c>
      <c r="S75" t="n">
        <v>532.0835</v>
      </c>
      <c r="T75" t="n">
        <v>845.1971</v>
      </c>
      <c r="U75" t="n">
        <v>1069.3567</v>
      </c>
      <c r="V75" t="n">
        <v>1472.9181</v>
      </c>
      <c r="W75" t="n">
        <v>1768.3125</v>
      </c>
      <c r="X75" t="n">
        <v>1702.5269</v>
      </c>
      <c r="Y75" t="n">
        <v>1489.5307</v>
      </c>
      <c r="Z75" t="n">
        <v>807.0901</v>
      </c>
      <c r="AA75" t="n">
        <v>399.5662</v>
      </c>
      <c r="AB75" t="n">
        <v>139.3047</v>
      </c>
    </row>
    <row r="76" customFormat="1" s="28">
      <c r="A76" t="n">
        <v>1988</v>
      </c>
      <c r="B76" t="n">
        <v>12043.5502</v>
      </c>
      <c r="C76" t="n">
        <v>26.4162</v>
      </c>
      <c r="D76" t="n">
        <v>4.004</v>
      </c>
      <c r="E76" t="n">
        <v>3.0021</v>
      </c>
      <c r="F76" t="n">
        <v>1.0005</v>
      </c>
      <c r="H76" t="n">
        <v>34.4227</v>
      </c>
      <c r="I76" t="n">
        <v>3.0008</v>
      </c>
      <c r="J76" t="n">
        <v>8.0022</v>
      </c>
      <c r="K76" t="n">
        <v>12.0056</v>
      </c>
      <c r="L76" t="n">
        <v>19.0147</v>
      </c>
      <c r="M76" t="n">
        <v>55.0599</v>
      </c>
      <c r="N76" t="n">
        <v>111.1651</v>
      </c>
      <c r="O76" t="n">
        <v>165.3376</v>
      </c>
      <c r="P76" t="n">
        <v>250.6876</v>
      </c>
      <c r="Q76" t="n">
        <v>288.1872</v>
      </c>
      <c r="R76" t="n">
        <v>403.6048</v>
      </c>
      <c r="S76" t="n">
        <v>553.3949</v>
      </c>
      <c r="T76" t="n">
        <v>818.914</v>
      </c>
      <c r="U76" t="n">
        <v>1194.8063</v>
      </c>
      <c r="V76" t="n">
        <v>1428.1449</v>
      </c>
      <c r="W76" t="n">
        <v>1804.4444</v>
      </c>
      <c r="X76" t="n">
        <v>1858.7257</v>
      </c>
      <c r="Y76" t="n">
        <v>1562.4728</v>
      </c>
      <c r="Z76" t="n">
        <v>888.8136</v>
      </c>
      <c r="AA76" t="n">
        <v>432.6438</v>
      </c>
      <c r="AB76" t="n">
        <v>150.7015</v>
      </c>
    </row>
    <row r="77" customFormat="1" s="28">
      <c r="A77" t="n">
        <v>1989</v>
      </c>
      <c r="B77" t="n">
        <v>11944.0341</v>
      </c>
      <c r="C77" t="n">
        <v>17.2737</v>
      </c>
      <c r="D77" t="n">
        <v>5.0057</v>
      </c>
      <c r="G77" t="n">
        <v>1.0004</v>
      </c>
      <c r="H77" t="n">
        <v>23.2798</v>
      </c>
      <c r="I77" t="n">
        <v>4.0011</v>
      </c>
      <c r="J77" t="n">
        <v>6.0016</v>
      </c>
      <c r="K77" t="n">
        <v>13.0059</v>
      </c>
      <c r="L77" t="n">
        <v>28.0211</v>
      </c>
      <c r="M77" t="n">
        <v>56.0603</v>
      </c>
      <c r="N77" t="n">
        <v>119.1814</v>
      </c>
      <c r="O77" t="n">
        <v>159.3188</v>
      </c>
      <c r="P77" t="n">
        <v>249.679</v>
      </c>
      <c r="Q77" t="n">
        <v>301.2174</v>
      </c>
      <c r="R77" t="n">
        <v>420.6135</v>
      </c>
      <c r="S77" t="n">
        <v>539.0841</v>
      </c>
      <c r="T77" t="n">
        <v>794.3696</v>
      </c>
      <c r="U77" t="n">
        <v>1116.0834</v>
      </c>
      <c r="V77" t="n">
        <v>1381.266</v>
      </c>
      <c r="W77" t="n">
        <v>1845.5824</v>
      </c>
      <c r="X77" t="n">
        <v>1878.441</v>
      </c>
      <c r="Y77" t="n">
        <v>1584.9968</v>
      </c>
      <c r="Z77" t="n">
        <v>820.2049</v>
      </c>
      <c r="AA77" t="n">
        <v>406.6791</v>
      </c>
      <c r="AB77" t="n">
        <v>196.9469</v>
      </c>
    </row>
    <row r="78" customFormat="1" s="28">
      <c r="A78" t="n">
        <v>1990</v>
      </c>
      <c r="B78" t="n">
        <v>11514.5861</v>
      </c>
      <c r="C78" t="n">
        <v>20.2873</v>
      </c>
      <c r="D78" t="n">
        <v>2.0021</v>
      </c>
      <c r="E78" t="n">
        <v>1.0005</v>
      </c>
      <c r="H78" t="n">
        <v>23.29</v>
      </c>
      <c r="I78" t="n">
        <v>4.001</v>
      </c>
      <c r="J78" t="n">
        <v>6.0015</v>
      </c>
      <c r="K78" t="n">
        <v>9.0045</v>
      </c>
      <c r="L78" t="n">
        <v>25.0179</v>
      </c>
      <c r="M78" t="n">
        <v>49.052</v>
      </c>
      <c r="N78" t="n">
        <v>130.1953</v>
      </c>
      <c r="O78" t="n">
        <v>187.3721</v>
      </c>
      <c r="P78" t="n">
        <v>273.7058</v>
      </c>
      <c r="Q78" t="n">
        <v>346.3731</v>
      </c>
      <c r="R78" t="n">
        <v>369.2757</v>
      </c>
      <c r="S78" t="n">
        <v>505.7477</v>
      </c>
      <c r="T78" t="n">
        <v>748.4829999999999</v>
      </c>
      <c r="U78" t="n">
        <v>1065.2766</v>
      </c>
      <c r="V78" t="n">
        <v>1336.6565</v>
      </c>
      <c r="W78" t="n">
        <v>1647.7857</v>
      </c>
      <c r="X78" t="n">
        <v>1789.8894</v>
      </c>
      <c r="Y78" t="n">
        <v>1521.3241</v>
      </c>
      <c r="Z78" t="n">
        <v>921.3296</v>
      </c>
      <c r="AA78" t="n">
        <v>394.1345</v>
      </c>
      <c r="AB78" t="n">
        <v>160.6701</v>
      </c>
    </row>
    <row r="79" customFormat="1" s="28">
      <c r="A79" t="n">
        <v>1991</v>
      </c>
      <c r="B79" t="n">
        <v>11527.2453</v>
      </c>
      <c r="C79" t="n">
        <v>27.3523</v>
      </c>
      <c r="D79" t="n">
        <v>3.0032</v>
      </c>
      <c r="F79" t="n">
        <v>3.0013</v>
      </c>
      <c r="H79" t="n">
        <v>33.3568</v>
      </c>
      <c r="I79" t="n">
        <v>4.001</v>
      </c>
      <c r="J79" t="n">
        <v>6.0013</v>
      </c>
      <c r="K79" t="n">
        <v>13.0062</v>
      </c>
      <c r="L79" t="n">
        <v>27.021</v>
      </c>
      <c r="M79" t="n">
        <v>53.0553</v>
      </c>
      <c r="N79" t="n">
        <v>105.1564</v>
      </c>
      <c r="O79" t="n">
        <v>174.3553</v>
      </c>
      <c r="P79" t="n">
        <v>248.6748</v>
      </c>
      <c r="Q79" t="n">
        <v>303.2052</v>
      </c>
      <c r="R79" t="n">
        <v>391.374</v>
      </c>
      <c r="S79" t="n">
        <v>506.5657</v>
      </c>
      <c r="T79" t="n">
        <v>748.0846</v>
      </c>
      <c r="U79" t="n">
        <v>1038.2458</v>
      </c>
      <c r="V79" t="n">
        <v>1316.7653</v>
      </c>
      <c r="W79" t="n">
        <v>1644.3843</v>
      </c>
      <c r="X79" t="n">
        <v>1779.2189</v>
      </c>
      <c r="Y79" t="n">
        <v>1588.648</v>
      </c>
      <c r="Z79" t="n">
        <v>960.9690000000001</v>
      </c>
      <c r="AA79" t="n">
        <v>413.7753</v>
      </c>
      <c r="AB79" t="n">
        <v>171.3812</v>
      </c>
    </row>
    <row r="80" customFormat="1" s="28">
      <c r="A80" t="n">
        <v>1992</v>
      </c>
      <c r="B80" t="n">
        <v>10824.6396</v>
      </c>
      <c r="C80" t="n">
        <v>19.2541</v>
      </c>
      <c r="D80" t="n">
        <v>4.0041</v>
      </c>
      <c r="E80" t="n">
        <v>2.0013</v>
      </c>
      <c r="F80" t="n">
        <v>1.0004</v>
      </c>
      <c r="G80" t="n">
        <v>1.0003</v>
      </c>
      <c r="H80" t="n">
        <v>27.2601</v>
      </c>
      <c r="I80" t="n">
        <v>2.0005</v>
      </c>
      <c r="J80" t="n">
        <v>2.0004</v>
      </c>
      <c r="K80" t="n">
        <v>9.004200000000001</v>
      </c>
      <c r="L80" t="n">
        <v>12.0087</v>
      </c>
      <c r="M80" t="n">
        <v>47.0513</v>
      </c>
      <c r="N80" t="n">
        <v>105.1501</v>
      </c>
      <c r="O80" t="n">
        <v>180.3773</v>
      </c>
      <c r="P80" t="n">
        <v>291.7775</v>
      </c>
      <c r="Q80" t="n">
        <v>329.3344</v>
      </c>
      <c r="R80" t="n">
        <v>386.1964</v>
      </c>
      <c r="S80" t="n">
        <v>488.6448</v>
      </c>
      <c r="T80" t="n">
        <v>670.7439000000001</v>
      </c>
      <c r="U80" t="n">
        <v>936.3561999999999</v>
      </c>
      <c r="V80" t="n">
        <v>1293.163</v>
      </c>
      <c r="W80" t="n">
        <v>1509.4217</v>
      </c>
      <c r="X80" t="n">
        <v>1639.7346</v>
      </c>
      <c r="Y80" t="n">
        <v>1419.9243</v>
      </c>
      <c r="Z80" t="n">
        <v>931.6459</v>
      </c>
      <c r="AA80" t="n">
        <v>383.123</v>
      </c>
      <c r="AB80" t="n">
        <v>159.7213</v>
      </c>
    </row>
    <row r="81" customFormat="1" s="28">
      <c r="A81" t="n">
        <v>1993</v>
      </c>
      <c r="B81" t="n">
        <v>11288.5927</v>
      </c>
      <c r="C81" t="n">
        <v>25.3254</v>
      </c>
      <c r="D81" t="n">
        <v>3.0032</v>
      </c>
      <c r="E81" t="n">
        <v>2.0014</v>
      </c>
      <c r="F81" t="n">
        <v>0</v>
      </c>
      <c r="G81" t="n">
        <v>0</v>
      </c>
      <c r="H81" t="n">
        <v>30.33</v>
      </c>
      <c r="I81" t="n">
        <v>3.0008</v>
      </c>
      <c r="J81" t="n">
        <v>6.0014</v>
      </c>
      <c r="K81" t="n">
        <v>10.0049</v>
      </c>
      <c r="L81" t="n">
        <v>13.0104</v>
      </c>
      <c r="M81" t="n">
        <v>42.0467</v>
      </c>
      <c r="N81" t="n">
        <v>99.1497</v>
      </c>
      <c r="O81" t="n">
        <v>177.38</v>
      </c>
      <c r="P81" t="n">
        <v>261.7356</v>
      </c>
      <c r="Q81" t="n">
        <v>349.3959</v>
      </c>
      <c r="R81" t="n">
        <v>384.2953</v>
      </c>
      <c r="S81" t="n">
        <v>483.3458</v>
      </c>
      <c r="T81" t="n">
        <v>680.9084</v>
      </c>
      <c r="U81" t="n">
        <v>947.1403</v>
      </c>
      <c r="V81" t="n">
        <v>1321.087</v>
      </c>
      <c r="W81" t="n">
        <v>1580.32</v>
      </c>
      <c r="X81" t="n">
        <v>1727.3706</v>
      </c>
      <c r="Y81" t="n">
        <v>1582.5631</v>
      </c>
      <c r="Z81" t="n">
        <v>1003.6718</v>
      </c>
      <c r="AA81" t="n">
        <v>419.0634</v>
      </c>
      <c r="AB81" t="n">
        <v>166.7715</v>
      </c>
    </row>
    <row r="82" customFormat="1" s="28">
      <c r="A82" t="n">
        <v>1994</v>
      </c>
      <c r="B82" t="n">
        <v>11523.8161</v>
      </c>
      <c r="C82" t="n">
        <v>28.35</v>
      </c>
      <c r="D82" t="n">
        <v>3.003</v>
      </c>
      <c r="E82" t="n">
        <v>1.0006</v>
      </c>
      <c r="F82" t="n">
        <v>0</v>
      </c>
      <c r="G82" t="n">
        <v>1.0004</v>
      </c>
      <c r="H82" t="n">
        <v>33.3539</v>
      </c>
      <c r="I82" t="n">
        <v>2.0005</v>
      </c>
      <c r="J82" t="n">
        <v>6.0015</v>
      </c>
      <c r="K82" t="n">
        <v>11.0055</v>
      </c>
      <c r="L82" t="n">
        <v>14.0106</v>
      </c>
      <c r="M82" t="n">
        <v>43.0459</v>
      </c>
      <c r="N82" t="n">
        <v>115.1835</v>
      </c>
      <c r="O82" t="n">
        <v>209.4555</v>
      </c>
      <c r="P82" t="n">
        <v>295.8509</v>
      </c>
      <c r="Q82" t="n">
        <v>342.3916</v>
      </c>
      <c r="R82" t="n">
        <v>465.693</v>
      </c>
      <c r="S82" t="n">
        <v>465.1497</v>
      </c>
      <c r="T82" t="n">
        <v>659.3942</v>
      </c>
      <c r="U82" t="n">
        <v>954.8064000000001</v>
      </c>
      <c r="V82" t="n">
        <v>1313.4817</v>
      </c>
      <c r="W82" t="n">
        <v>1541.4703</v>
      </c>
      <c r="X82" t="n">
        <v>1849.7855</v>
      </c>
      <c r="Y82" t="n">
        <v>1579.8059</v>
      </c>
      <c r="Z82" t="n">
        <v>1036.6541</v>
      </c>
      <c r="AA82" t="n">
        <v>430.3164</v>
      </c>
      <c r="AB82" t="n">
        <v>154.9594</v>
      </c>
    </row>
    <row r="83" customFormat="1" s="28">
      <c r="A83" t="n">
        <v>1995</v>
      </c>
      <c r="B83" t="n">
        <v>11925.2266</v>
      </c>
      <c r="C83" t="n">
        <v>30.3567</v>
      </c>
      <c r="D83" t="n">
        <v>6.0053</v>
      </c>
      <c r="E83" t="n">
        <v>2.0011</v>
      </c>
      <c r="F83" t="n">
        <v>1.0004</v>
      </c>
      <c r="G83" t="n">
        <v>0</v>
      </c>
      <c r="H83" t="n">
        <v>39.3636</v>
      </c>
      <c r="I83" t="n">
        <v>4.0009</v>
      </c>
      <c r="J83" t="n">
        <v>5.0012</v>
      </c>
      <c r="K83" t="n">
        <v>4.002</v>
      </c>
      <c r="L83" t="n">
        <v>19.014</v>
      </c>
      <c r="M83" t="n">
        <v>32.0344</v>
      </c>
      <c r="N83" t="n">
        <v>82.12730000000001</v>
      </c>
      <c r="O83" t="n">
        <v>195.4179</v>
      </c>
      <c r="P83" t="n">
        <v>309.9018</v>
      </c>
      <c r="Q83" t="n">
        <v>352.4082</v>
      </c>
      <c r="R83" t="n">
        <v>400.3458</v>
      </c>
      <c r="S83" t="n">
        <v>505.3853</v>
      </c>
      <c r="T83" t="n">
        <v>660.6816</v>
      </c>
      <c r="U83" t="n">
        <v>994.0589</v>
      </c>
      <c r="V83" t="n">
        <v>1309.0027</v>
      </c>
      <c r="W83" t="n">
        <v>1591.3983</v>
      </c>
      <c r="X83" t="n">
        <v>1858.5096</v>
      </c>
      <c r="Y83" t="n">
        <v>1734.0435</v>
      </c>
      <c r="Z83" t="n">
        <v>1170.8074</v>
      </c>
      <c r="AA83" t="n">
        <v>483.0733</v>
      </c>
      <c r="AB83" t="n">
        <v>174.6486</v>
      </c>
    </row>
    <row r="84" customFormat="1" s="28">
      <c r="A84" t="n">
        <v>1996</v>
      </c>
      <c r="B84" t="n">
        <v>12092.3776</v>
      </c>
      <c r="C84" t="n">
        <v>37.4264</v>
      </c>
      <c r="D84" t="n">
        <v>5.0046</v>
      </c>
      <c r="E84" t="n">
        <v>2.0011</v>
      </c>
      <c r="F84" t="n">
        <v>2.0008</v>
      </c>
      <c r="G84" t="n">
        <v>0</v>
      </c>
      <c r="H84" t="n">
        <v>46.4329</v>
      </c>
      <c r="I84" t="n">
        <v>2.0005</v>
      </c>
      <c r="J84" t="n">
        <v>8.001899999999999</v>
      </c>
      <c r="K84" t="n">
        <v>8.0039</v>
      </c>
      <c r="L84" t="n">
        <v>7.005</v>
      </c>
      <c r="M84" t="n">
        <v>43.0418</v>
      </c>
      <c r="N84" t="n">
        <v>85.1221</v>
      </c>
      <c r="O84" t="n">
        <v>186.387</v>
      </c>
      <c r="P84" t="n">
        <v>318.8943</v>
      </c>
      <c r="Q84" t="n">
        <v>415.6264</v>
      </c>
      <c r="R84" t="n">
        <v>425.4517</v>
      </c>
      <c r="S84" t="n">
        <v>476.9743</v>
      </c>
      <c r="T84" t="n">
        <v>661.4011</v>
      </c>
      <c r="U84" t="n">
        <v>995.6217</v>
      </c>
      <c r="V84" t="n">
        <v>1312.0346</v>
      </c>
      <c r="W84" t="n">
        <v>1610.2716</v>
      </c>
      <c r="X84" t="n">
        <v>1954.4316</v>
      </c>
      <c r="Y84" t="n">
        <v>1687.3311</v>
      </c>
      <c r="Z84" t="n">
        <v>1166.9267</v>
      </c>
      <c r="AA84" t="n">
        <v>498.6148</v>
      </c>
      <c r="AB84" t="n">
        <v>182.8029</v>
      </c>
    </row>
    <row r="85" customFormat="1" s="28">
      <c r="A85" t="n">
        <v>1997</v>
      </c>
      <c r="B85" t="n">
        <v>11940.5032</v>
      </c>
      <c r="C85" t="n">
        <v>37.4098</v>
      </c>
      <c r="D85" t="n">
        <v>2.0014</v>
      </c>
      <c r="E85" t="n">
        <v>1.0005</v>
      </c>
      <c r="F85" t="n">
        <v>2.0007</v>
      </c>
      <c r="G85" t="n">
        <v>0</v>
      </c>
      <c r="H85" t="n">
        <v>42.4124</v>
      </c>
      <c r="I85" t="n">
        <v>3.0008</v>
      </c>
      <c r="J85" t="n">
        <v>6.0014</v>
      </c>
      <c r="K85" t="n">
        <v>5.0022</v>
      </c>
      <c r="L85" t="n">
        <v>19.0126</v>
      </c>
      <c r="M85" t="n">
        <v>23.0205</v>
      </c>
      <c r="N85" t="n">
        <v>87.107</v>
      </c>
      <c r="O85" t="n">
        <v>181.3363</v>
      </c>
      <c r="P85" t="n">
        <v>375.969</v>
      </c>
      <c r="Q85" t="n">
        <v>415.5758</v>
      </c>
      <c r="R85" t="n">
        <v>439.4069</v>
      </c>
      <c r="S85" t="n">
        <v>503.1634</v>
      </c>
      <c r="T85" t="n">
        <v>698.8413</v>
      </c>
      <c r="U85" t="n">
        <v>886.3612000000001</v>
      </c>
      <c r="V85" t="n">
        <v>1348.6649</v>
      </c>
      <c r="W85" t="n">
        <v>1585.2483</v>
      </c>
      <c r="X85" t="n">
        <v>1809.3571</v>
      </c>
      <c r="Y85" t="n">
        <v>1596.7147</v>
      </c>
      <c r="Z85" t="n">
        <v>1169.6453</v>
      </c>
      <c r="AA85" t="n">
        <v>554.6147</v>
      </c>
      <c r="AB85" t="n">
        <v>190.0475</v>
      </c>
    </row>
    <row r="86" customFormat="1" s="28">
      <c r="A86" t="n">
        <v>1998</v>
      </c>
      <c r="B86" t="n">
        <v>12996.5027</v>
      </c>
      <c r="C86" t="n">
        <v>42.4677</v>
      </c>
      <c r="D86" t="n">
        <v>6.0042</v>
      </c>
      <c r="E86" t="n">
        <v>3.0013</v>
      </c>
      <c r="F86" t="n">
        <v>0</v>
      </c>
      <c r="G86" t="n">
        <v>2.0005</v>
      </c>
      <c r="H86" t="n">
        <v>53.4736</v>
      </c>
      <c r="I86" t="n">
        <v>5.001</v>
      </c>
      <c r="J86" t="n">
        <v>4.0007</v>
      </c>
      <c r="K86" t="n">
        <v>4.0015</v>
      </c>
      <c r="L86" t="n">
        <v>23.0141</v>
      </c>
      <c r="M86" t="n">
        <v>44.0349</v>
      </c>
      <c r="N86" t="n">
        <v>84.0981</v>
      </c>
      <c r="O86" t="n">
        <v>162.2819</v>
      </c>
      <c r="P86" t="n">
        <v>325.8349</v>
      </c>
      <c r="Q86" t="n">
        <v>428.5593</v>
      </c>
      <c r="R86" t="n">
        <v>501.5567</v>
      </c>
      <c r="S86" t="n">
        <v>526.2473</v>
      </c>
      <c r="T86" t="n">
        <v>636.7491</v>
      </c>
      <c r="U86" t="n">
        <v>986.0707</v>
      </c>
      <c r="V86" t="n">
        <v>1359.9137</v>
      </c>
      <c r="W86" t="n">
        <v>1803.8075</v>
      </c>
      <c r="X86" t="n">
        <v>2080.6742</v>
      </c>
      <c r="Y86" t="n">
        <v>1921.0907</v>
      </c>
      <c r="Z86" t="n">
        <v>1240.4075</v>
      </c>
      <c r="AA86" t="n">
        <v>629.4869</v>
      </c>
      <c r="AB86" t="n">
        <v>176.1982</v>
      </c>
    </row>
    <row r="87" customFormat="1" s="28">
      <c r="A87" t="n">
        <v>1999</v>
      </c>
      <c r="B87" t="n">
        <v>13805.0397</v>
      </c>
      <c r="C87" t="n">
        <v>11.1224</v>
      </c>
      <c r="D87" t="n">
        <v>5.003</v>
      </c>
      <c r="E87" t="n">
        <v>0</v>
      </c>
      <c r="F87" t="n">
        <v>0</v>
      </c>
      <c r="G87" t="n">
        <v>1.0003</v>
      </c>
      <c r="H87" t="n">
        <v>17.1257</v>
      </c>
      <c r="I87" t="n">
        <v>2.0004</v>
      </c>
      <c r="J87" t="n">
        <v>7.0013</v>
      </c>
      <c r="K87" t="n">
        <v>13.0053</v>
      </c>
      <c r="L87" t="n">
        <v>11.0068</v>
      </c>
      <c r="M87" t="n">
        <v>28.0213</v>
      </c>
      <c r="N87" t="n">
        <v>64.06950000000001</v>
      </c>
      <c r="O87" t="n">
        <v>165.2813</v>
      </c>
      <c r="P87" t="n">
        <v>311.7945</v>
      </c>
      <c r="Q87" t="n">
        <v>441.5837</v>
      </c>
      <c r="R87" t="n">
        <v>471.4256</v>
      </c>
      <c r="S87" t="n">
        <v>580.6798</v>
      </c>
      <c r="T87" t="n">
        <v>692.227</v>
      </c>
      <c r="U87" t="n">
        <v>914.1431</v>
      </c>
      <c r="V87" t="n">
        <v>1443.3994</v>
      </c>
      <c r="W87" t="n">
        <v>1894.1983</v>
      </c>
      <c r="X87" t="n">
        <v>2142.0301</v>
      </c>
      <c r="Y87" t="n">
        <v>2205.6087</v>
      </c>
      <c r="Z87" t="n">
        <v>1479.8991</v>
      </c>
      <c r="AA87" t="n">
        <v>727.5083</v>
      </c>
      <c r="AB87" t="n">
        <v>193.0303</v>
      </c>
    </row>
    <row r="88">
      <c r="A88" t="n">
        <v>2000</v>
      </c>
      <c r="B88" t="n">
        <v>14190.2177</v>
      </c>
      <c r="C88" t="n">
        <v>21.2209</v>
      </c>
      <c r="D88" t="n">
        <v>4.0024</v>
      </c>
      <c r="E88" t="n">
        <v>3.0013</v>
      </c>
      <c r="F88" t="n">
        <v>2.0005</v>
      </c>
      <c r="G88" t="n">
        <v>3.0009</v>
      </c>
      <c r="H88" t="n">
        <v>33.226</v>
      </c>
      <c r="I88" t="n">
        <v>4.0007</v>
      </c>
      <c r="J88" t="n">
        <v>10.0019</v>
      </c>
      <c r="K88" t="n">
        <v>11.0043</v>
      </c>
      <c r="L88" t="n">
        <v>18.0109</v>
      </c>
      <c r="M88" t="n">
        <v>27.0201</v>
      </c>
      <c r="N88" t="n">
        <v>72.07980000000001</v>
      </c>
      <c r="O88" t="n">
        <v>175.2862</v>
      </c>
      <c r="P88" t="n">
        <v>325.8125</v>
      </c>
      <c r="Q88" t="n">
        <v>494.8231</v>
      </c>
      <c r="R88" t="n">
        <v>517.6122</v>
      </c>
      <c r="S88" t="n">
        <v>537.0796</v>
      </c>
      <c r="T88" t="n">
        <v>705.1579</v>
      </c>
      <c r="U88" t="n">
        <v>944.3423</v>
      </c>
      <c r="V88" t="n">
        <v>1323.52</v>
      </c>
      <c r="W88" t="n">
        <v>1923.7277</v>
      </c>
      <c r="X88" t="n">
        <v>2194.9171</v>
      </c>
      <c r="Y88" t="n">
        <v>2260.2679</v>
      </c>
      <c r="Z88" t="n">
        <v>1581.3497</v>
      </c>
      <c r="AA88" t="n">
        <v>777.3265</v>
      </c>
      <c r="AB88" t="n">
        <v>253.6513</v>
      </c>
    </row>
    <row r="89">
      <c r="A89" t="n">
        <v>2001</v>
      </c>
      <c r="B89" t="n">
        <v>14232.9149</v>
      </c>
      <c r="C89" t="n">
        <v>20.1947</v>
      </c>
      <c r="D89" t="n">
        <v>4.0025</v>
      </c>
      <c r="E89" t="n">
        <v>2.0007</v>
      </c>
      <c r="F89" t="n">
        <v>1.0003</v>
      </c>
      <c r="G89" t="n">
        <v>1.0002</v>
      </c>
      <c r="H89" t="n">
        <v>28.1984</v>
      </c>
      <c r="I89" t="n">
        <v>5.0008</v>
      </c>
      <c r="J89" t="n">
        <v>8.0015</v>
      </c>
      <c r="K89" t="n">
        <v>7.0027</v>
      </c>
      <c r="L89" t="n">
        <v>29.0168</v>
      </c>
      <c r="M89" t="n">
        <v>31.0237</v>
      </c>
      <c r="N89" t="n">
        <v>67.0701</v>
      </c>
      <c r="O89" t="n">
        <v>134.2227</v>
      </c>
      <c r="P89" t="n">
        <v>322.8225</v>
      </c>
      <c r="Q89" t="n">
        <v>433.5746</v>
      </c>
      <c r="R89" t="n">
        <v>597.0528</v>
      </c>
      <c r="S89" t="n">
        <v>535.1547</v>
      </c>
      <c r="T89" t="n">
        <v>729.2575000000001</v>
      </c>
      <c r="U89" t="n">
        <v>995.9857</v>
      </c>
      <c r="V89" t="n">
        <v>1357.2567</v>
      </c>
      <c r="W89" t="n">
        <v>1918.3094</v>
      </c>
      <c r="X89" t="n">
        <v>2199.3611</v>
      </c>
      <c r="Y89" t="n">
        <v>2237.1669</v>
      </c>
      <c r="Z89" t="n">
        <v>1640.1136</v>
      </c>
      <c r="AA89" t="n">
        <v>709.2233</v>
      </c>
      <c r="AB89" t="n">
        <v>248.0995</v>
      </c>
    </row>
    <row r="90">
      <c r="A90" t="n">
        <v>2002</v>
      </c>
      <c r="B90" t="n">
        <v>14191.1107</v>
      </c>
      <c r="C90" t="n">
        <v>20.2045</v>
      </c>
      <c r="D90" t="n">
        <v>5.0028</v>
      </c>
      <c r="E90" t="n">
        <v>0</v>
      </c>
      <c r="F90" t="n">
        <v>0</v>
      </c>
      <c r="G90" t="n">
        <v>0</v>
      </c>
      <c r="H90" t="n">
        <v>25.2072</v>
      </c>
      <c r="I90" t="n">
        <v>3.0005</v>
      </c>
      <c r="J90" t="n">
        <v>7.0014</v>
      </c>
      <c r="K90" t="n">
        <v>4.0016</v>
      </c>
      <c r="L90" t="n">
        <v>13.0074</v>
      </c>
      <c r="M90" t="n">
        <v>34.0245</v>
      </c>
      <c r="N90" t="n">
        <v>68.0697</v>
      </c>
      <c r="O90" t="n">
        <v>153.2426</v>
      </c>
      <c r="P90" t="n">
        <v>321.801</v>
      </c>
      <c r="Q90" t="n">
        <v>473.7188</v>
      </c>
      <c r="R90" t="n">
        <v>567.9027</v>
      </c>
      <c r="S90" t="n">
        <v>562.2521</v>
      </c>
      <c r="T90" t="n">
        <v>690.6042</v>
      </c>
      <c r="U90" t="n">
        <v>909.8559</v>
      </c>
      <c r="V90" t="n">
        <v>1386.4642</v>
      </c>
      <c r="W90" t="n">
        <v>1882.828</v>
      </c>
      <c r="X90" t="n">
        <v>2292.9136</v>
      </c>
      <c r="Y90" t="n">
        <v>2191.3015</v>
      </c>
      <c r="Z90" t="n">
        <v>1665.0411</v>
      </c>
      <c r="AA90" t="n">
        <v>738.6886</v>
      </c>
      <c r="AB90" t="n">
        <v>200.1843</v>
      </c>
    </row>
    <row r="91">
      <c r="A91" t="n">
        <v>2003</v>
      </c>
      <c r="B91" t="n">
        <v>14070.7552</v>
      </c>
      <c r="C91" t="n">
        <v>13.1261</v>
      </c>
      <c r="D91" t="n">
        <v>2.0011</v>
      </c>
      <c r="E91" t="n">
        <v>1.0004</v>
      </c>
      <c r="F91" t="n">
        <v>2.0006</v>
      </c>
      <c r="G91" t="n">
        <v>0</v>
      </c>
      <c r="H91" t="n">
        <v>18.1282</v>
      </c>
      <c r="I91" t="n">
        <v>2.0003</v>
      </c>
      <c r="J91" t="n">
        <v>6.0011</v>
      </c>
      <c r="K91" t="n">
        <v>10.0037</v>
      </c>
      <c r="L91" t="n">
        <v>30.018</v>
      </c>
      <c r="M91" t="n">
        <v>27.0199</v>
      </c>
      <c r="N91" t="n">
        <v>64.0633</v>
      </c>
      <c r="O91" t="n">
        <v>140.2247</v>
      </c>
      <c r="P91" t="n">
        <v>334.8122</v>
      </c>
      <c r="Q91" t="n">
        <v>482.7483</v>
      </c>
      <c r="R91" t="n">
        <v>601.1146</v>
      </c>
      <c r="S91" t="n">
        <v>594.3599</v>
      </c>
      <c r="T91" t="n">
        <v>730.0884</v>
      </c>
      <c r="U91" t="n">
        <v>927.7019</v>
      </c>
      <c r="V91" t="n">
        <v>1267.8711</v>
      </c>
      <c r="W91" t="n">
        <v>1849.3</v>
      </c>
      <c r="X91" t="n">
        <v>2214.479</v>
      </c>
      <c r="Y91" t="n">
        <v>2176.5171</v>
      </c>
      <c r="Z91" t="n">
        <v>1620.7415</v>
      </c>
      <c r="AA91" t="n">
        <v>697.3379</v>
      </c>
      <c r="AB91" t="n">
        <v>276.2241</v>
      </c>
    </row>
    <row r="92">
      <c r="A92" t="n">
        <v>2004</v>
      </c>
      <c r="B92" t="n">
        <v>13480.9246</v>
      </c>
      <c r="C92" t="n">
        <v>22.211</v>
      </c>
      <c r="D92" t="n">
        <v>4.0024</v>
      </c>
      <c r="E92" t="n">
        <v>1.0004</v>
      </c>
      <c r="F92" t="n">
        <v>2.0005</v>
      </c>
      <c r="G92" t="n">
        <v>1.0002</v>
      </c>
      <c r="H92" t="n">
        <v>30.2145</v>
      </c>
      <c r="I92" t="n">
        <v>4.0007</v>
      </c>
      <c r="J92" t="n">
        <v>5.001</v>
      </c>
      <c r="K92" t="n">
        <v>5.0019</v>
      </c>
      <c r="L92" t="n">
        <v>20.0115</v>
      </c>
      <c r="M92" t="n">
        <v>41.0299</v>
      </c>
      <c r="N92" t="n">
        <v>67.06480000000001</v>
      </c>
      <c r="O92" t="n">
        <v>103.1492</v>
      </c>
      <c r="P92" t="n">
        <v>304.7173</v>
      </c>
      <c r="Q92" t="n">
        <v>458.6006</v>
      </c>
      <c r="R92" t="n">
        <v>572.8808</v>
      </c>
      <c r="S92" t="n">
        <v>585.1371</v>
      </c>
      <c r="T92" t="n">
        <v>675.0582000000001</v>
      </c>
      <c r="U92" t="n">
        <v>904.7607</v>
      </c>
      <c r="V92" t="n">
        <v>1190.846</v>
      </c>
      <c r="W92" t="n">
        <v>1833.221</v>
      </c>
      <c r="X92" t="n">
        <v>2204.581</v>
      </c>
      <c r="Y92" t="n">
        <v>2065.5619</v>
      </c>
      <c r="Z92" t="n">
        <v>1549.9676</v>
      </c>
      <c r="AA92" t="n">
        <v>654.8337</v>
      </c>
      <c r="AB92" t="n">
        <v>205.2851</v>
      </c>
    </row>
    <row r="93">
      <c r="A93" t="n">
        <v>2005</v>
      </c>
      <c r="B93" t="n">
        <v>13081.0349</v>
      </c>
      <c r="C93" t="n">
        <v>20.1922</v>
      </c>
      <c r="D93" t="n">
        <v>2.0011</v>
      </c>
      <c r="E93" t="n">
        <v>1.0003</v>
      </c>
      <c r="F93" t="n">
        <v>0</v>
      </c>
      <c r="G93" t="n">
        <v>1.0002</v>
      </c>
      <c r="H93" t="n">
        <v>24.1938</v>
      </c>
      <c r="I93" t="n">
        <v>7.0012</v>
      </c>
      <c r="J93" t="n">
        <v>4.0007</v>
      </c>
      <c r="K93" t="n">
        <v>13.0048</v>
      </c>
      <c r="L93" t="n">
        <v>19.0108</v>
      </c>
      <c r="M93" t="n">
        <v>34.024</v>
      </c>
      <c r="N93" t="n">
        <v>54.0522</v>
      </c>
      <c r="O93" t="n">
        <v>118.1694</v>
      </c>
      <c r="P93" t="n">
        <v>301.6895</v>
      </c>
      <c r="Q93" t="n">
        <v>492.7237</v>
      </c>
      <c r="R93" t="n">
        <v>609.0922</v>
      </c>
      <c r="S93" t="n">
        <v>590.0272</v>
      </c>
      <c r="T93" t="n">
        <v>662.9905</v>
      </c>
      <c r="U93" t="n">
        <v>834.5513</v>
      </c>
      <c r="V93" t="n">
        <v>1175.9381</v>
      </c>
      <c r="W93" t="n">
        <v>1698.321</v>
      </c>
      <c r="X93" t="n">
        <v>2084.0306</v>
      </c>
      <c r="Y93" t="n">
        <v>1970.7142</v>
      </c>
      <c r="Z93" t="n">
        <v>1537.3704</v>
      </c>
      <c r="AA93" t="n">
        <v>634.227</v>
      </c>
      <c r="AB93" t="n">
        <v>215.9023</v>
      </c>
    </row>
    <row r="94">
      <c r="A94" t="n">
        <v>2006</v>
      </c>
      <c r="B94" t="n">
        <v>12607.9274</v>
      </c>
      <c r="C94" t="n">
        <v>18.1715</v>
      </c>
      <c r="D94" t="n">
        <v>4.0023</v>
      </c>
      <c r="E94" t="n">
        <v>0</v>
      </c>
      <c r="F94" t="n">
        <v>0</v>
      </c>
      <c r="G94" t="n">
        <v>1.0002</v>
      </c>
      <c r="H94" t="n">
        <v>23.174</v>
      </c>
      <c r="I94" t="n">
        <v>8.001200000000001</v>
      </c>
      <c r="J94" t="n">
        <v>10.0016</v>
      </c>
      <c r="K94" t="n">
        <v>9.003299999999999</v>
      </c>
      <c r="L94" t="n">
        <v>18.0103</v>
      </c>
      <c r="M94" t="n">
        <v>26.0185</v>
      </c>
      <c r="N94" t="n">
        <v>63.0584</v>
      </c>
      <c r="O94" t="n">
        <v>126.1759</v>
      </c>
      <c r="P94" t="n">
        <v>292.6553</v>
      </c>
      <c r="Q94" t="n">
        <v>435.4906</v>
      </c>
      <c r="R94" t="n">
        <v>575.8129</v>
      </c>
      <c r="S94" t="n">
        <v>637.3243</v>
      </c>
      <c r="T94" t="n">
        <v>694.9568</v>
      </c>
      <c r="U94" t="n">
        <v>844.2429</v>
      </c>
      <c r="V94" t="n">
        <v>1141.908</v>
      </c>
      <c r="W94" t="n">
        <v>1569.9676</v>
      </c>
      <c r="X94" t="n">
        <v>2059.4967</v>
      </c>
      <c r="Y94" t="n">
        <v>1919.2706</v>
      </c>
      <c r="Z94" t="n">
        <v>1366.2775</v>
      </c>
      <c r="AA94" t="n">
        <v>604.1438000000001</v>
      </c>
      <c r="AB94" t="n">
        <v>182.9372</v>
      </c>
    </row>
    <row r="95">
      <c r="A95" t="n">
        <v>2007</v>
      </c>
      <c r="B95" t="n">
        <v>12616.8879</v>
      </c>
      <c r="C95" t="n">
        <v>12.1023</v>
      </c>
      <c r="D95" t="n">
        <v>7.0034</v>
      </c>
      <c r="E95" t="n">
        <v>2.0006</v>
      </c>
      <c r="F95" t="n">
        <v>3.0007</v>
      </c>
      <c r="G95" t="n">
        <v>2.0004</v>
      </c>
      <c r="H95" t="n">
        <v>26.1074</v>
      </c>
      <c r="I95" t="n">
        <v>8.000999999999999</v>
      </c>
      <c r="J95" t="n">
        <v>8.001099999999999</v>
      </c>
      <c r="K95" t="n">
        <v>7.0021</v>
      </c>
      <c r="L95" t="n">
        <v>13.0063</v>
      </c>
      <c r="M95" t="n">
        <v>31.0195</v>
      </c>
      <c r="N95" t="n">
        <v>58.0481</v>
      </c>
      <c r="O95" t="n">
        <v>113.1424</v>
      </c>
      <c r="P95" t="n">
        <v>267.5234</v>
      </c>
      <c r="Q95" t="n">
        <v>452.4057</v>
      </c>
      <c r="R95" t="n">
        <v>623.8</v>
      </c>
      <c r="S95" t="n">
        <v>655.1018</v>
      </c>
      <c r="T95" t="n">
        <v>675.1204</v>
      </c>
      <c r="U95" t="n">
        <v>851.3352</v>
      </c>
      <c r="V95" t="n">
        <v>1096.6539</v>
      </c>
      <c r="W95" t="n">
        <v>1483.2453</v>
      </c>
      <c r="X95" t="n">
        <v>1920.98</v>
      </c>
      <c r="Y95" t="n">
        <v>2055.8353</v>
      </c>
      <c r="Z95" t="n">
        <v>1460.6651</v>
      </c>
      <c r="AA95" t="n">
        <v>635.4462</v>
      </c>
      <c r="AB95" t="n">
        <v>174.4477</v>
      </c>
    </row>
    <row r="96">
      <c r="A96" t="n">
        <v>2008</v>
      </c>
      <c r="B96" t="n">
        <v>12609.0497</v>
      </c>
      <c r="C96" t="n">
        <v>23.1831</v>
      </c>
      <c r="D96" t="n">
        <v>5.0023</v>
      </c>
      <c r="E96" t="n">
        <v>2.0006</v>
      </c>
      <c r="F96" t="n">
        <v>2.0005</v>
      </c>
      <c r="G96" t="n">
        <v>0</v>
      </c>
      <c r="H96" t="n">
        <v>32.1865</v>
      </c>
      <c r="I96" t="n">
        <v>4.0005</v>
      </c>
      <c r="J96" t="n">
        <v>3.0004</v>
      </c>
      <c r="K96" t="n">
        <v>6.0018</v>
      </c>
      <c r="L96" t="n">
        <v>16.0078</v>
      </c>
      <c r="M96" t="n">
        <v>40.0248</v>
      </c>
      <c r="N96" t="n">
        <v>55.0442</v>
      </c>
      <c r="O96" t="n">
        <v>118.1378</v>
      </c>
      <c r="P96" t="n">
        <v>245.4686</v>
      </c>
      <c r="Q96" t="n">
        <v>432.2907</v>
      </c>
      <c r="R96" t="n">
        <v>609.6853</v>
      </c>
      <c r="S96" t="n">
        <v>704.265</v>
      </c>
      <c r="T96" t="n">
        <v>709.2672</v>
      </c>
      <c r="U96" t="n">
        <v>823.6941</v>
      </c>
      <c r="V96" t="n">
        <v>1035.2152</v>
      </c>
      <c r="W96" t="n">
        <v>1569.8647</v>
      </c>
      <c r="X96" t="n">
        <v>1917.5154</v>
      </c>
      <c r="Y96" t="n">
        <v>1925.4284</v>
      </c>
      <c r="Z96" t="n">
        <v>1427.6595</v>
      </c>
      <c r="AA96" t="n">
        <v>714.6185</v>
      </c>
      <c r="AB96" t="n">
        <v>219.6731</v>
      </c>
    </row>
    <row r="97">
      <c r="A97" t="n">
        <v>2009</v>
      </c>
      <c r="B97" t="n">
        <v>11886.568</v>
      </c>
      <c r="C97" t="n">
        <v>17.1319</v>
      </c>
      <c r="D97" t="n">
        <v>3.0014</v>
      </c>
      <c r="E97" t="n">
        <v>0</v>
      </c>
      <c r="F97" t="n">
        <v>2.0004</v>
      </c>
      <c r="G97" t="n">
        <v>0</v>
      </c>
      <c r="H97" t="n">
        <v>22.1337</v>
      </c>
      <c r="I97" t="n">
        <v>5.0007</v>
      </c>
      <c r="J97" t="n">
        <v>3.0004</v>
      </c>
      <c r="K97" t="n">
        <v>7.002</v>
      </c>
      <c r="L97" t="n">
        <v>20.0099</v>
      </c>
      <c r="M97" t="n">
        <v>30.0187</v>
      </c>
      <c r="N97" t="n">
        <v>54.0421</v>
      </c>
      <c r="O97" t="n">
        <v>93.1062</v>
      </c>
      <c r="P97" t="n">
        <v>220.399</v>
      </c>
      <c r="Q97" t="n">
        <v>445.2775</v>
      </c>
      <c r="R97" t="n">
        <v>577.5008</v>
      </c>
      <c r="S97" t="n">
        <v>620.7335</v>
      </c>
      <c r="T97" t="n">
        <v>746.3542</v>
      </c>
      <c r="U97" t="n">
        <v>765.6137</v>
      </c>
      <c r="V97" t="n">
        <v>1052.7619</v>
      </c>
      <c r="W97" t="n">
        <v>1402.3002</v>
      </c>
      <c r="X97" t="n">
        <v>1814.816</v>
      </c>
      <c r="Y97" t="n">
        <v>1836.8185</v>
      </c>
      <c r="Z97" t="n">
        <v>1313.0709</v>
      </c>
      <c r="AA97" t="n">
        <v>682.1955</v>
      </c>
      <c r="AB97" t="n">
        <v>174.4126</v>
      </c>
    </row>
    <row r="98">
      <c r="A98" t="n">
        <v>2010</v>
      </c>
      <c r="B98" t="n">
        <v>12125.7584</v>
      </c>
      <c r="C98" t="n">
        <v>31.2192</v>
      </c>
      <c r="D98" t="n">
        <v>4.0017</v>
      </c>
      <c r="E98" t="n">
        <v>3.0008</v>
      </c>
      <c r="F98" t="n">
        <v>2.0004</v>
      </c>
      <c r="G98" t="n">
        <v>3.0004</v>
      </c>
      <c r="H98" t="n">
        <v>43.2224</v>
      </c>
      <c r="I98" t="n">
        <v>8.0008</v>
      </c>
      <c r="J98" t="n">
        <v>3.0004</v>
      </c>
      <c r="K98" t="n">
        <v>13.0033</v>
      </c>
      <c r="L98" t="n">
        <v>21.0092</v>
      </c>
      <c r="M98" t="n">
        <v>26.0153</v>
      </c>
      <c r="N98" t="n">
        <v>51.0389</v>
      </c>
      <c r="O98" t="n">
        <v>113.1258</v>
      </c>
      <c r="P98" t="n">
        <v>210.349</v>
      </c>
      <c r="Q98" t="n">
        <v>366.9997</v>
      </c>
      <c r="R98" t="n">
        <v>577.4299</v>
      </c>
      <c r="S98" t="n">
        <v>651.8853</v>
      </c>
      <c r="T98" t="n">
        <v>732.0365</v>
      </c>
      <c r="U98" t="n">
        <v>833.2728</v>
      </c>
      <c r="V98" t="n">
        <v>1085.0189</v>
      </c>
      <c r="W98" t="n">
        <v>1349.9781</v>
      </c>
      <c r="X98" t="n">
        <v>1773.2256</v>
      </c>
      <c r="Y98" t="n">
        <v>1950.8082</v>
      </c>
      <c r="Z98" t="n">
        <v>1421.9879</v>
      </c>
      <c r="AA98" t="n">
        <v>699.0875</v>
      </c>
      <c r="AB98" t="n">
        <v>195.2628</v>
      </c>
    </row>
    <row r="99">
      <c r="A99" t="n">
        <v>2011</v>
      </c>
      <c r="B99" t="n">
        <v>12029.8733</v>
      </c>
      <c r="C99" t="n">
        <v>24.1864</v>
      </c>
      <c r="D99" t="n">
        <v>3.0014</v>
      </c>
      <c r="E99" t="n">
        <v>0</v>
      </c>
      <c r="F99" t="n">
        <v>1.0002</v>
      </c>
      <c r="G99" t="n">
        <v>0</v>
      </c>
      <c r="H99" t="n">
        <v>28.188</v>
      </c>
      <c r="I99" t="n">
        <v>11.0014</v>
      </c>
      <c r="J99" t="n">
        <v>4.0005</v>
      </c>
      <c r="K99" t="n">
        <v>9.002599999999999</v>
      </c>
      <c r="L99" t="n">
        <v>14.0064</v>
      </c>
      <c r="M99" t="n">
        <v>20.0118</v>
      </c>
      <c r="N99" t="n">
        <v>62.0523</v>
      </c>
      <c r="O99" t="n">
        <v>117.1348</v>
      </c>
      <c r="P99" t="n">
        <v>197.341</v>
      </c>
      <c r="Q99" t="n">
        <v>370.0338</v>
      </c>
      <c r="R99" t="n">
        <v>505.1384</v>
      </c>
      <c r="S99" t="n">
        <v>647.9322</v>
      </c>
      <c r="T99" t="n">
        <v>747.3362</v>
      </c>
      <c r="U99" t="n">
        <v>793.8799</v>
      </c>
      <c r="V99" t="n">
        <v>1036.9185</v>
      </c>
      <c r="W99" t="n">
        <v>1447.1289</v>
      </c>
      <c r="X99" t="n">
        <v>1843.0151</v>
      </c>
      <c r="Y99" t="n">
        <v>1838.16</v>
      </c>
      <c r="Z99" t="n">
        <v>1479.7943</v>
      </c>
      <c r="AA99" t="n">
        <v>646.0222</v>
      </c>
      <c r="AB99" t="n">
        <v>211.775</v>
      </c>
    </row>
    <row r="100">
      <c r="A100" t="n">
        <v>2012</v>
      </c>
      <c r="B100" t="n">
        <v>12093.8962</v>
      </c>
      <c r="C100" t="n">
        <v>20.1534</v>
      </c>
      <c r="D100" t="n">
        <v>4.0018</v>
      </c>
      <c r="E100" t="n">
        <v>1.0003</v>
      </c>
      <c r="F100" t="n">
        <v>3.0007</v>
      </c>
      <c r="G100" t="n">
        <v>2.0003</v>
      </c>
      <c r="H100" t="n">
        <v>30.1565</v>
      </c>
      <c r="I100" t="n">
        <v>4.0005</v>
      </c>
      <c r="J100" t="n">
        <v>6.0007</v>
      </c>
      <c r="K100" t="n">
        <v>7.0019</v>
      </c>
      <c r="L100" t="n">
        <v>12.0057</v>
      </c>
      <c r="M100" t="n">
        <v>28.0168</v>
      </c>
      <c r="N100" t="n">
        <v>45.0347</v>
      </c>
      <c r="O100" t="n">
        <v>88.0998</v>
      </c>
      <c r="P100" t="n">
        <v>182.3022</v>
      </c>
      <c r="Q100" t="n">
        <v>352.9468</v>
      </c>
      <c r="R100" t="n">
        <v>554.3315</v>
      </c>
      <c r="S100" t="n">
        <v>634.8674999999999</v>
      </c>
      <c r="T100" t="n">
        <v>805.7424</v>
      </c>
      <c r="U100" t="n">
        <v>825.8946999999999</v>
      </c>
      <c r="V100" t="n">
        <v>1043.0285</v>
      </c>
      <c r="W100" t="n">
        <v>1389.3883</v>
      </c>
      <c r="X100" t="n">
        <v>1732.8234</v>
      </c>
      <c r="Y100" t="n">
        <v>1993.6098</v>
      </c>
      <c r="Z100" t="n">
        <v>1449.9535</v>
      </c>
      <c r="AA100" t="n">
        <v>711.4036</v>
      </c>
      <c r="AB100" t="n">
        <v>197.2874</v>
      </c>
    </row>
    <row r="101">
      <c r="A101" t="n">
        <v>2013</v>
      </c>
      <c r="B101" t="n">
        <v>12314.9316</v>
      </c>
      <c r="C101" t="n">
        <v>19.1473</v>
      </c>
      <c r="D101" t="n">
        <v>2.0009</v>
      </c>
      <c r="E101" t="n">
        <v>0</v>
      </c>
      <c r="F101" t="n">
        <v>2.0004</v>
      </c>
      <c r="G101" t="n">
        <v>1.0002</v>
      </c>
      <c r="H101" t="n">
        <v>24.1488</v>
      </c>
      <c r="I101" t="n">
        <v>5.0007</v>
      </c>
      <c r="J101" t="n">
        <v>6.0007</v>
      </c>
      <c r="K101" t="n">
        <v>11.0028</v>
      </c>
      <c r="L101" t="n">
        <v>11.0049</v>
      </c>
      <c r="M101" t="n">
        <v>26.0155</v>
      </c>
      <c r="N101" t="n">
        <v>62.0488</v>
      </c>
      <c r="O101" t="n">
        <v>102.1115</v>
      </c>
      <c r="P101" t="n">
        <v>193.3165</v>
      </c>
      <c r="Q101" t="n">
        <v>279.7416</v>
      </c>
      <c r="R101" t="n">
        <v>507.0982</v>
      </c>
      <c r="S101" t="n">
        <v>670.0425</v>
      </c>
      <c r="T101" t="n">
        <v>771.6018</v>
      </c>
      <c r="U101" t="n">
        <v>906.7596</v>
      </c>
      <c r="V101" t="n">
        <v>1029.4693</v>
      </c>
      <c r="W101" t="n">
        <v>1398.7717</v>
      </c>
      <c r="X101" t="n">
        <v>1856.3466</v>
      </c>
      <c r="Y101" t="n">
        <v>1946.2458</v>
      </c>
      <c r="Z101" t="n">
        <v>1547.3798</v>
      </c>
      <c r="AA101" t="n">
        <v>675.3721</v>
      </c>
      <c r="AB101" t="n">
        <v>285.4523</v>
      </c>
    </row>
    <row r="102">
      <c r="A102" t="n">
        <v>2014</v>
      </c>
      <c r="B102" t="n">
        <v>12864.987</v>
      </c>
      <c r="C102" t="n">
        <v>14.1074</v>
      </c>
      <c r="D102" t="n">
        <v>0</v>
      </c>
      <c r="E102" t="n">
        <v>4.0011</v>
      </c>
      <c r="F102" t="n">
        <v>2.0004</v>
      </c>
      <c r="G102" t="n">
        <v>0</v>
      </c>
      <c r="H102" t="n">
        <v>20.1089</v>
      </c>
      <c r="I102" t="n">
        <v>7.0008</v>
      </c>
      <c r="J102" t="n">
        <v>1.0001</v>
      </c>
      <c r="K102" t="n">
        <v>5.0013</v>
      </c>
      <c r="L102" t="n">
        <v>18.0081</v>
      </c>
      <c r="M102" t="n">
        <v>39.0219</v>
      </c>
      <c r="N102" t="n">
        <v>40.0314</v>
      </c>
      <c r="O102" t="n">
        <v>76.0878</v>
      </c>
      <c r="P102" t="n">
        <v>172.2842</v>
      </c>
      <c r="Q102" t="n">
        <v>306.7895</v>
      </c>
      <c r="R102" t="n">
        <v>529.182</v>
      </c>
      <c r="S102" t="n">
        <v>664.0576</v>
      </c>
      <c r="T102" t="n">
        <v>852.2872</v>
      </c>
      <c r="U102" t="n">
        <v>943.1169</v>
      </c>
      <c r="V102" t="n">
        <v>1151.1921</v>
      </c>
      <c r="W102" t="n">
        <v>1435.2447</v>
      </c>
      <c r="X102" t="n">
        <v>1830.9509</v>
      </c>
      <c r="Y102" t="n">
        <v>2049.0446</v>
      </c>
      <c r="Z102" t="n">
        <v>1663.911</v>
      </c>
      <c r="AA102" t="n">
        <v>787.4256</v>
      </c>
      <c r="AB102" t="n">
        <v>273.2405</v>
      </c>
    </row>
    <row r="103">
      <c r="A103" t="n">
        <v>2015</v>
      </c>
      <c r="B103" t="n">
        <v>13780.8369</v>
      </c>
      <c r="C103" t="n">
        <v>14.1099</v>
      </c>
      <c r="D103" t="n">
        <v>2.0009</v>
      </c>
      <c r="E103" t="n">
        <v>2.0006</v>
      </c>
      <c r="F103" t="n">
        <v>1.0002</v>
      </c>
      <c r="G103" t="n">
        <v>1.0002</v>
      </c>
      <c r="H103" t="n">
        <v>20.1117</v>
      </c>
      <c r="I103" t="n">
        <v>7.0009</v>
      </c>
      <c r="J103" t="n">
        <v>4.0005</v>
      </c>
      <c r="K103" t="n">
        <v>4.0011</v>
      </c>
      <c r="L103" t="n">
        <v>20.0096</v>
      </c>
      <c r="M103" t="n">
        <v>29.0171</v>
      </c>
      <c r="N103" t="n">
        <v>66.0548</v>
      </c>
      <c r="O103" t="n">
        <v>118.132</v>
      </c>
      <c r="P103" t="n">
        <v>182.2994</v>
      </c>
      <c r="Q103" t="n">
        <v>304.7766</v>
      </c>
      <c r="R103" t="n">
        <v>486.9734</v>
      </c>
      <c r="S103" t="n">
        <v>670.0834</v>
      </c>
      <c r="T103" t="n">
        <v>880.4996</v>
      </c>
      <c r="U103" t="n">
        <v>989.467</v>
      </c>
      <c r="V103" t="n">
        <v>1191.9752</v>
      </c>
      <c r="W103" t="n">
        <v>1564.0248</v>
      </c>
      <c r="X103" t="n">
        <v>2072.308</v>
      </c>
      <c r="Y103" t="n">
        <v>2265.7378</v>
      </c>
      <c r="Z103" t="n">
        <v>1753.6717</v>
      </c>
      <c r="AA103" t="n">
        <v>856.4842</v>
      </c>
      <c r="AB103" t="n">
        <v>294.2077</v>
      </c>
    </row>
    <row r="104">
      <c r="A104" t="n">
        <v>2016</v>
      </c>
      <c r="B104" t="n">
        <v>14368.1984</v>
      </c>
      <c r="C104" t="n">
        <v>19.1497</v>
      </c>
      <c r="D104" t="n">
        <v>4.0018</v>
      </c>
      <c r="E104" t="n">
        <v>3.001</v>
      </c>
      <c r="F104" t="n">
        <v>2.0004</v>
      </c>
      <c r="G104" t="n">
        <v>1.0002</v>
      </c>
      <c r="H104" t="n">
        <v>29.1531</v>
      </c>
      <c r="I104" t="n">
        <v>4.0006</v>
      </c>
      <c r="J104" t="n">
        <v>8.001099999999999</v>
      </c>
      <c r="K104" t="n">
        <v>8.0025</v>
      </c>
      <c r="L104" t="n">
        <v>13.0071</v>
      </c>
      <c r="M104" t="n">
        <v>24.016</v>
      </c>
      <c r="N104" t="n">
        <v>54.0477</v>
      </c>
      <c r="O104" t="n">
        <v>116.1411</v>
      </c>
      <c r="P104" t="n">
        <v>175.289</v>
      </c>
      <c r="Q104" t="n">
        <v>324.8285</v>
      </c>
      <c r="R104" t="n">
        <v>520.1405999999999</v>
      </c>
      <c r="S104" t="n">
        <v>667.076</v>
      </c>
      <c r="T104" t="n">
        <v>901.879</v>
      </c>
      <c r="U104" t="n">
        <v>1086.9976</v>
      </c>
      <c r="V104" t="n">
        <v>1290.2423</v>
      </c>
      <c r="W104" t="n">
        <v>1593.056</v>
      </c>
      <c r="X104" t="n">
        <v>2008.7258</v>
      </c>
      <c r="Y104" t="n">
        <v>2242.7168</v>
      </c>
      <c r="Z104" t="n">
        <v>1959.3429</v>
      </c>
      <c r="AA104" t="n">
        <v>988.0758</v>
      </c>
      <c r="AB104" t="n">
        <v>353.4589</v>
      </c>
    </row>
    <row r="105">
      <c r="A105" t="n">
        <v>2017</v>
      </c>
      <c r="B105" t="n">
        <v>14966.1169</v>
      </c>
      <c r="C105" t="n">
        <v>15.1159</v>
      </c>
      <c r="D105" t="n">
        <v>3.0014</v>
      </c>
      <c r="E105" t="n">
        <v>4.0011</v>
      </c>
      <c r="F105" t="n">
        <v>2.0004</v>
      </c>
      <c r="G105" t="n">
        <v>1.0002</v>
      </c>
      <c r="H105" t="n">
        <v>25.1189</v>
      </c>
      <c r="I105" t="n">
        <v>6.0008</v>
      </c>
      <c r="J105" t="n">
        <v>9.001200000000001</v>
      </c>
      <c r="K105" t="n">
        <v>6.0017</v>
      </c>
      <c r="L105" t="n">
        <v>19.01</v>
      </c>
      <c r="M105" t="n">
        <v>37.0251</v>
      </c>
      <c r="N105" t="n">
        <v>60.0531</v>
      </c>
      <c r="O105" t="n">
        <v>106.1265</v>
      </c>
      <c r="P105" t="n">
        <v>183.3079</v>
      </c>
      <c r="Q105" t="n">
        <v>289.7203</v>
      </c>
      <c r="R105" t="n">
        <v>464.8474</v>
      </c>
      <c r="S105" t="n">
        <v>736.4807</v>
      </c>
      <c r="T105" t="n">
        <v>912.864</v>
      </c>
      <c r="U105" t="n">
        <v>1180.0507</v>
      </c>
      <c r="V105" t="n">
        <v>1357.6478</v>
      </c>
      <c r="W105" t="n">
        <v>1692.6572</v>
      </c>
      <c r="X105" t="n">
        <v>2102.146</v>
      </c>
      <c r="Y105" t="n">
        <v>2370.7499</v>
      </c>
      <c r="Z105" t="n">
        <v>2081.8086</v>
      </c>
      <c r="AA105" t="n">
        <v>999.9021</v>
      </c>
      <c r="AB105" t="n">
        <v>325.5968</v>
      </c>
    </row>
    <row r="106">
      <c r="A106" t="n">
        <v>2018</v>
      </c>
      <c r="B106" t="n">
        <v>15139.7742</v>
      </c>
      <c r="C106" t="n">
        <v>17.1265</v>
      </c>
      <c r="D106" t="n">
        <v>3.0012</v>
      </c>
      <c r="E106" t="n">
        <v>3.0008</v>
      </c>
      <c r="F106" t="n">
        <v>2.0004</v>
      </c>
      <c r="G106" t="n">
        <v>2.0003</v>
      </c>
      <c r="H106" t="n">
        <v>27.1293</v>
      </c>
      <c r="I106" t="n">
        <v>5.0007</v>
      </c>
      <c r="J106" t="n">
        <v>10.0016</v>
      </c>
      <c r="K106" t="n">
        <v>3.0009</v>
      </c>
      <c r="L106" t="n">
        <v>18.0089</v>
      </c>
      <c r="M106" t="n">
        <v>29.0201</v>
      </c>
      <c r="N106" t="n">
        <v>54.0491</v>
      </c>
      <c r="O106" t="n">
        <v>90.1114</v>
      </c>
      <c r="P106" t="n">
        <v>169.2854</v>
      </c>
      <c r="Q106" t="n">
        <v>282.7008</v>
      </c>
      <c r="R106" t="n">
        <v>460.7809</v>
      </c>
      <c r="S106" t="n">
        <v>710.2361</v>
      </c>
      <c r="T106" t="n">
        <v>944.1372</v>
      </c>
      <c r="U106" t="n">
        <v>1184.0367</v>
      </c>
      <c r="V106" t="n">
        <v>1426.1805</v>
      </c>
      <c r="W106" t="n">
        <v>1720.5323</v>
      </c>
      <c r="X106" t="n">
        <v>2115.6747</v>
      </c>
      <c r="Y106" t="n">
        <v>2382.5052</v>
      </c>
      <c r="Z106" t="n">
        <v>2050.8268</v>
      </c>
      <c r="AA106" t="n">
        <v>1163.2046</v>
      </c>
      <c r="AB106" t="n">
        <v>293.351</v>
      </c>
    </row>
    <row r="107">
      <c r="A107" t="n">
        <v>2019</v>
      </c>
      <c r="B107" t="n">
        <v>15855.0679</v>
      </c>
      <c r="C107" t="n">
        <v>13.1006</v>
      </c>
      <c r="D107" t="n">
        <v>8.0036</v>
      </c>
      <c r="E107" t="n">
        <v>2.0006</v>
      </c>
      <c r="F107" t="n">
        <v>0</v>
      </c>
      <c r="G107" t="n">
        <v>2.0004</v>
      </c>
      <c r="H107" t="n">
        <v>25.1052</v>
      </c>
      <c r="I107" t="n">
        <v>6.0008</v>
      </c>
      <c r="J107" t="n">
        <v>8.001099999999999</v>
      </c>
      <c r="K107" t="n">
        <v>4.0012</v>
      </c>
      <c r="L107" t="n">
        <v>13.0072</v>
      </c>
      <c r="M107" t="n">
        <v>34.0226</v>
      </c>
      <c r="N107" t="n">
        <v>68.0637</v>
      </c>
      <c r="O107" t="n">
        <v>105.1334</v>
      </c>
      <c r="P107" t="n">
        <v>172.2947</v>
      </c>
      <c r="Q107" t="n">
        <v>312.7714</v>
      </c>
      <c r="R107" t="n">
        <v>469.7879</v>
      </c>
      <c r="S107" t="n">
        <v>671.8843000000001</v>
      </c>
      <c r="T107" t="n">
        <v>992.5142</v>
      </c>
      <c r="U107" t="n">
        <v>1213.1606</v>
      </c>
      <c r="V107" t="n">
        <v>1501.6083</v>
      </c>
      <c r="W107" t="n">
        <v>1803.5247</v>
      </c>
      <c r="X107" t="n">
        <v>2213.8699</v>
      </c>
      <c r="Y107" t="n">
        <v>2570.8417</v>
      </c>
      <c r="Z107" t="n">
        <v>2160.1516</v>
      </c>
      <c r="AA107" t="n">
        <v>1135.2037</v>
      </c>
      <c r="AB107" t="n">
        <v>374.1196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1914</v>
      </c>
      <c r="B2" t="n">
        <v>0.2082</v>
      </c>
      <c r="C2" t="n">
        <v>0.0004</v>
      </c>
      <c r="D2" t="n">
        <v>0.0001</v>
      </c>
      <c r="F2" t="n">
        <v>0.0001</v>
      </c>
      <c r="H2" t="n">
        <v>0.0007</v>
      </c>
      <c r="I2" t="n">
        <v>0</v>
      </c>
      <c r="J2" t="n">
        <v>0</v>
      </c>
      <c r="K2" t="n">
        <v>0.0001</v>
      </c>
      <c r="L2" t="n">
        <v>0.0001</v>
      </c>
      <c r="M2" t="n">
        <v>0.0002</v>
      </c>
      <c r="N2" t="n">
        <v>0.0004</v>
      </c>
      <c r="O2" t="n">
        <v>0.0009</v>
      </c>
      <c r="P2" t="n">
        <v>0.0016</v>
      </c>
      <c r="Q2" t="n">
        <v>0.0029</v>
      </c>
      <c r="R2" t="n">
        <v>0.0054</v>
      </c>
      <c r="S2" t="n">
        <v>0.0066</v>
      </c>
      <c r="T2" t="n">
        <v>0.0083</v>
      </c>
      <c r="U2" t="n">
        <v>0.0121</v>
      </c>
      <c r="V2" t="n">
        <v>0.0156</v>
      </c>
      <c r="W2" t="n">
        <v>0.0179</v>
      </c>
      <c r="X2" t="n">
        <v>0.0225</v>
      </c>
      <c r="Y2" t="n">
        <v>0.0304</v>
      </c>
      <c r="Z2" t="n">
        <v>0.0342</v>
      </c>
      <c r="AA2" t="n">
        <v>0.0153</v>
      </c>
      <c r="AB2" t="n">
        <v>0.0331</v>
      </c>
    </row>
    <row r="3">
      <c r="A3" t="n">
        <v>1915</v>
      </c>
      <c r="B3" t="n">
        <v>0.2235</v>
      </c>
      <c r="C3" t="n">
        <v>0.0002</v>
      </c>
      <c r="D3" t="n">
        <v>0</v>
      </c>
      <c r="E3" t="n">
        <v>0.0001</v>
      </c>
      <c r="H3" t="n">
        <v>0.0003</v>
      </c>
      <c r="I3" t="n">
        <v>0</v>
      </c>
      <c r="J3" t="n">
        <v>0.0001</v>
      </c>
      <c r="K3" t="n">
        <v>0.0001</v>
      </c>
      <c r="L3" t="n">
        <v>0.0001</v>
      </c>
      <c r="M3" t="n">
        <v>0.0002</v>
      </c>
      <c r="N3" t="n">
        <v>0.0005999999999999999</v>
      </c>
      <c r="O3" t="n">
        <v>0.0008</v>
      </c>
      <c r="P3" t="n">
        <v>0.0019</v>
      </c>
      <c r="Q3" t="n">
        <v>0.003</v>
      </c>
      <c r="R3" t="n">
        <v>0.0054</v>
      </c>
      <c r="S3" t="n">
        <v>0.008399999999999999</v>
      </c>
      <c r="T3" t="n">
        <v>0.009599999999999999</v>
      </c>
      <c r="U3" t="n">
        <v>0.0133</v>
      </c>
      <c r="V3" t="n">
        <v>0.0158</v>
      </c>
      <c r="W3" t="n">
        <v>0.0194</v>
      </c>
      <c r="X3" t="n">
        <v>0.0242</v>
      </c>
      <c r="Y3" t="n">
        <v>0.0289</v>
      </c>
      <c r="Z3" t="n">
        <v>0.0369</v>
      </c>
      <c r="AA3" t="n">
        <v>0.0214</v>
      </c>
      <c r="AB3" t="n">
        <v>0.033</v>
      </c>
    </row>
    <row r="4">
      <c r="A4" t="n">
        <v>1916</v>
      </c>
      <c r="B4" t="n">
        <v>0.1847</v>
      </c>
      <c r="C4" t="n">
        <v>0.0002</v>
      </c>
      <c r="D4" t="n">
        <v>0.0001</v>
      </c>
      <c r="F4" t="n">
        <v>0.0001</v>
      </c>
      <c r="H4" t="n">
        <v>0.0004</v>
      </c>
      <c r="I4" t="n">
        <v>0</v>
      </c>
      <c r="J4" t="n">
        <v>0</v>
      </c>
      <c r="K4" t="n">
        <v>0</v>
      </c>
      <c r="L4" t="n">
        <v>0.0001</v>
      </c>
      <c r="M4" t="n">
        <v>0.0002</v>
      </c>
      <c r="N4" t="n">
        <v>0.0004</v>
      </c>
      <c r="O4" t="n">
        <v>0.0005999999999999999</v>
      </c>
      <c r="P4" t="n">
        <v>0.0017</v>
      </c>
      <c r="Q4" t="n">
        <v>0.0024</v>
      </c>
      <c r="R4" t="n">
        <v>0.0044</v>
      </c>
      <c r="S4" t="n">
        <v>0.0065</v>
      </c>
      <c r="T4" t="n">
        <v>0.0083</v>
      </c>
      <c r="U4" t="n">
        <v>0.0106</v>
      </c>
      <c r="V4" t="n">
        <v>0.013</v>
      </c>
      <c r="W4" t="n">
        <v>0.0172</v>
      </c>
      <c r="X4" t="n">
        <v>0.022</v>
      </c>
      <c r="Y4" t="n">
        <v>0.029</v>
      </c>
      <c r="Z4" t="n">
        <v>0.0194</v>
      </c>
      <c r="AA4" t="n">
        <v>0.0231</v>
      </c>
      <c r="AB4" t="n">
        <v>0.0253</v>
      </c>
    </row>
    <row r="5">
      <c r="A5" t="n">
        <v>1917</v>
      </c>
      <c r="B5" t="n">
        <v>0.2026</v>
      </c>
      <c r="C5" t="n">
        <v>0.0001</v>
      </c>
      <c r="D5" t="n">
        <v>0</v>
      </c>
      <c r="E5" t="n">
        <v>0.0001</v>
      </c>
      <c r="F5" t="n">
        <v>0</v>
      </c>
      <c r="H5" t="n">
        <v>0.0003</v>
      </c>
      <c r="I5" t="n">
        <v>0</v>
      </c>
      <c r="J5" t="n">
        <v>0</v>
      </c>
      <c r="K5" t="n">
        <v>0.0001</v>
      </c>
      <c r="L5" t="n">
        <v>0.0001</v>
      </c>
      <c r="M5" t="n">
        <v>0.0002</v>
      </c>
      <c r="N5" t="n">
        <v>0.0004</v>
      </c>
      <c r="O5" t="n">
        <v>0.0008</v>
      </c>
      <c r="P5" t="n">
        <v>0.0016</v>
      </c>
      <c r="Q5" t="n">
        <v>0.0025</v>
      </c>
      <c r="R5" t="n">
        <v>0.0045</v>
      </c>
      <c r="S5" t="n">
        <v>0.0073</v>
      </c>
      <c r="T5" t="n">
        <v>0.0083</v>
      </c>
      <c r="U5" t="n">
        <v>0.012</v>
      </c>
      <c r="V5" t="n">
        <v>0.0136</v>
      </c>
      <c r="W5" t="n">
        <v>0.017</v>
      </c>
      <c r="X5" t="n">
        <v>0.0202</v>
      </c>
      <c r="Y5" t="n">
        <v>0.0303</v>
      </c>
      <c r="Z5" t="n">
        <v>0.0288</v>
      </c>
      <c r="AA5" t="n">
        <v>0.0287</v>
      </c>
      <c r="AB5" t="n">
        <v>0.0261</v>
      </c>
    </row>
    <row r="6">
      <c r="A6" t="n">
        <v>1918</v>
      </c>
      <c r="B6" t="n">
        <v>0.1567</v>
      </c>
      <c r="C6" t="n">
        <v>0.0002</v>
      </c>
      <c r="D6" t="n">
        <v>0</v>
      </c>
      <c r="E6" t="n">
        <v>0.0001</v>
      </c>
      <c r="F6" t="n">
        <v>0</v>
      </c>
      <c r="G6" t="n">
        <v>0.0001</v>
      </c>
      <c r="H6" t="n">
        <v>0.0004</v>
      </c>
      <c r="I6" t="n">
        <v>0</v>
      </c>
      <c r="J6" t="n">
        <v>0</v>
      </c>
      <c r="K6" t="n">
        <v>0.0001</v>
      </c>
      <c r="L6" t="n">
        <v>0.0001</v>
      </c>
      <c r="M6" t="n">
        <v>0.0002</v>
      </c>
      <c r="N6" t="n">
        <v>0.0004</v>
      </c>
      <c r="O6" t="n">
        <v>0.0008</v>
      </c>
      <c r="P6" t="n">
        <v>0.0014</v>
      </c>
      <c r="Q6" t="n">
        <v>0.0021</v>
      </c>
      <c r="R6" t="n">
        <v>0.0043</v>
      </c>
      <c r="S6" t="n">
        <v>0.0059</v>
      </c>
      <c r="T6" t="n">
        <v>0.0073</v>
      </c>
      <c r="U6" t="n">
        <v>0.011</v>
      </c>
      <c r="V6" t="n">
        <v>0.012</v>
      </c>
      <c r="W6" t="n">
        <v>0.0164</v>
      </c>
      <c r="X6" t="n">
        <v>0.0175</v>
      </c>
      <c r="Y6" t="n">
        <v>0.0216</v>
      </c>
      <c r="Z6" t="n">
        <v>0.0174</v>
      </c>
      <c r="AA6" t="n">
        <v>0.018</v>
      </c>
      <c r="AB6" t="n">
        <v>0.0199</v>
      </c>
    </row>
    <row r="7">
      <c r="A7" t="n">
        <v>1919</v>
      </c>
      <c r="B7" t="n">
        <v>0.1517</v>
      </c>
      <c r="C7" t="n">
        <v>0.0002</v>
      </c>
      <c r="D7" t="n">
        <v>0.0001</v>
      </c>
      <c r="F7" t="n">
        <v>0</v>
      </c>
      <c r="G7" t="n">
        <v>0</v>
      </c>
      <c r="H7" t="n">
        <v>0.0003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0.0003</v>
      </c>
      <c r="O7" t="n">
        <v>0.0005999999999999999</v>
      </c>
      <c r="P7" t="n">
        <v>0.0011</v>
      </c>
      <c r="Q7" t="n">
        <v>0.0022</v>
      </c>
      <c r="R7" t="n">
        <v>0.0034</v>
      </c>
      <c r="S7" t="n">
        <v>0.0051</v>
      </c>
      <c r="T7" t="n">
        <v>0.0066</v>
      </c>
      <c r="U7" t="n">
        <v>0.008699999999999999</v>
      </c>
      <c r="V7" t="n">
        <v>0.0109</v>
      </c>
      <c r="W7" t="n">
        <v>0.0162</v>
      </c>
      <c r="X7" t="n">
        <v>0.0178</v>
      </c>
      <c r="Y7" t="n">
        <v>0.0179</v>
      </c>
      <c r="Z7" t="n">
        <v>0.0217</v>
      </c>
      <c r="AA7" t="n">
        <v>0.0188</v>
      </c>
      <c r="AB7" t="n">
        <v>0.0199</v>
      </c>
    </row>
    <row r="8">
      <c r="A8" t="n">
        <v>1920</v>
      </c>
      <c r="B8" t="n">
        <v>0.1594</v>
      </c>
      <c r="C8" t="n">
        <v>0.0001</v>
      </c>
      <c r="D8" t="n">
        <v>0</v>
      </c>
      <c r="E8" t="n">
        <v>0</v>
      </c>
      <c r="F8" t="n">
        <v>0</v>
      </c>
      <c r="G8" t="n">
        <v>0</v>
      </c>
      <c r="H8" t="n">
        <v>0.0002</v>
      </c>
      <c r="I8" t="n">
        <v>0</v>
      </c>
      <c r="J8" t="n">
        <v>0</v>
      </c>
      <c r="K8" t="n">
        <v>0.0001</v>
      </c>
      <c r="L8" t="n">
        <v>0.0001</v>
      </c>
      <c r="M8" t="n">
        <v>0.0002</v>
      </c>
      <c r="N8" t="n">
        <v>0.0003</v>
      </c>
      <c r="O8" t="n">
        <v>0.0005</v>
      </c>
      <c r="P8" t="n">
        <v>0.0012</v>
      </c>
      <c r="Q8" t="n">
        <v>0.0018</v>
      </c>
      <c r="R8" t="n">
        <v>0.0029</v>
      </c>
      <c r="S8" t="n">
        <v>0.0051</v>
      </c>
      <c r="T8" t="n">
        <v>0.0059</v>
      </c>
      <c r="U8" t="n">
        <v>0.008500000000000001</v>
      </c>
      <c r="V8" t="n">
        <v>0.0101</v>
      </c>
      <c r="W8" t="n">
        <v>0.0148</v>
      </c>
      <c r="X8" t="n">
        <v>0.0168</v>
      </c>
      <c r="Y8" t="n">
        <v>0.0204</v>
      </c>
      <c r="Z8" t="n">
        <v>0.0228</v>
      </c>
      <c r="AA8" t="n">
        <v>0.0245</v>
      </c>
      <c r="AB8" t="n">
        <v>0.0233</v>
      </c>
    </row>
    <row r="9">
      <c r="A9" t="n">
        <v>1921</v>
      </c>
      <c r="B9" t="n">
        <v>0.1667</v>
      </c>
      <c r="C9" t="n">
        <v>0</v>
      </c>
      <c r="D9" t="n">
        <v>0.0001</v>
      </c>
      <c r="E9" t="n">
        <v>0</v>
      </c>
      <c r="F9" t="n">
        <v>0</v>
      </c>
      <c r="H9" t="n">
        <v>0.0002</v>
      </c>
      <c r="I9" t="n">
        <v>0</v>
      </c>
      <c r="J9" t="n">
        <v>0</v>
      </c>
      <c r="K9" t="n">
        <v>0.0001</v>
      </c>
      <c r="L9" t="n">
        <v>0.0001</v>
      </c>
      <c r="M9" t="n">
        <v>0.0002</v>
      </c>
      <c r="N9" t="n">
        <v>0.0003</v>
      </c>
      <c r="O9" t="n">
        <v>0.0005</v>
      </c>
      <c r="P9" t="n">
        <v>0.0011</v>
      </c>
      <c r="Q9" t="n">
        <v>0.0019</v>
      </c>
      <c r="R9" t="n">
        <v>0.0032</v>
      </c>
      <c r="S9" t="n">
        <v>0.0047</v>
      </c>
      <c r="T9" t="n">
        <v>0.0069</v>
      </c>
      <c r="U9" t="n">
        <v>0.008699999999999999</v>
      </c>
      <c r="V9" t="n">
        <v>0.0104</v>
      </c>
      <c r="W9" t="n">
        <v>0.0151</v>
      </c>
      <c r="X9" t="n">
        <v>0.0182</v>
      </c>
      <c r="Y9" t="n">
        <v>0.0224</v>
      </c>
      <c r="Z9" t="n">
        <v>0.0208</v>
      </c>
      <c r="AA9" t="n">
        <v>0.0321</v>
      </c>
      <c r="AB9" t="n">
        <v>0.02</v>
      </c>
    </row>
    <row r="10">
      <c r="A10" t="n">
        <v>1922</v>
      </c>
      <c r="B10" t="n">
        <v>0.1659</v>
      </c>
      <c r="C10" t="n">
        <v>0.0001</v>
      </c>
      <c r="D10" t="n">
        <v>0</v>
      </c>
      <c r="E10" t="n">
        <v>0</v>
      </c>
      <c r="F10" t="n">
        <v>0</v>
      </c>
      <c r="H10" t="n">
        <v>0.0002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0.0003</v>
      </c>
      <c r="O10" t="n">
        <v>0.0005</v>
      </c>
      <c r="P10" t="n">
        <v>0.0011</v>
      </c>
      <c r="Q10" t="n">
        <v>0.0022</v>
      </c>
      <c r="R10" t="n">
        <v>0.0037</v>
      </c>
      <c r="S10" t="n">
        <v>0.0052</v>
      </c>
      <c r="T10" t="n">
        <v>0.0066</v>
      </c>
      <c r="U10" t="n">
        <v>0.008800000000000001</v>
      </c>
      <c r="V10" t="n">
        <v>0.0119</v>
      </c>
      <c r="W10" t="n">
        <v>0.0155</v>
      </c>
      <c r="X10" t="n">
        <v>0.0184</v>
      </c>
      <c r="Y10" t="n">
        <v>0.0231</v>
      </c>
      <c r="Z10" t="n">
        <v>0.0262</v>
      </c>
      <c r="AA10" t="n">
        <v>0.0207</v>
      </c>
      <c r="AB10" t="n">
        <v>0.0213</v>
      </c>
    </row>
    <row r="11">
      <c r="A11" t="n">
        <v>1923</v>
      </c>
      <c r="B11" t="n">
        <v>0.1781</v>
      </c>
      <c r="C11" t="n">
        <v>0.0001</v>
      </c>
      <c r="D11" t="n">
        <v>0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0.0001</v>
      </c>
      <c r="N11" t="n">
        <v>0.0003</v>
      </c>
      <c r="O11" t="n">
        <v>0.0005999999999999999</v>
      </c>
      <c r="P11" t="n">
        <v>0.0012</v>
      </c>
      <c r="Q11" t="n">
        <v>0.002</v>
      </c>
      <c r="R11" t="n">
        <v>0.004</v>
      </c>
      <c r="S11" t="n">
        <v>0.0057</v>
      </c>
      <c r="T11" t="n">
        <v>0.0069</v>
      </c>
      <c r="U11" t="n">
        <v>0.0095</v>
      </c>
      <c r="V11" t="n">
        <v>0.0115</v>
      </c>
      <c r="W11" t="n">
        <v>0.0145</v>
      </c>
      <c r="X11" t="n">
        <v>0.0184</v>
      </c>
      <c r="Y11" t="n">
        <v>0.0224</v>
      </c>
      <c r="Z11" t="n">
        <v>0.0279</v>
      </c>
      <c r="AA11" t="n">
        <v>0.0235</v>
      </c>
      <c r="AB11" t="n">
        <v>0.0293</v>
      </c>
    </row>
    <row r="12">
      <c r="A12" t="n">
        <v>1924</v>
      </c>
      <c r="B12" t="n">
        <v>0.1879</v>
      </c>
      <c r="C12" t="n">
        <v>0.0001</v>
      </c>
      <c r="D12" t="n">
        <v>0.0001</v>
      </c>
      <c r="E12" t="n">
        <v>0</v>
      </c>
      <c r="F12" t="n">
        <v>0</v>
      </c>
      <c r="G12" t="n">
        <v>0</v>
      </c>
      <c r="H12" t="n">
        <v>0.0003</v>
      </c>
      <c r="I12" t="n">
        <v>0</v>
      </c>
      <c r="J12" t="n">
        <v>0</v>
      </c>
      <c r="K12" t="n">
        <v>0</v>
      </c>
      <c r="L12" t="n">
        <v>0.0001</v>
      </c>
      <c r="M12" t="n">
        <v>0.0002</v>
      </c>
      <c r="N12" t="n">
        <v>0.0003</v>
      </c>
      <c r="O12" t="n">
        <v>0.0007</v>
      </c>
      <c r="P12" t="n">
        <v>0.0015</v>
      </c>
      <c r="Q12" t="n">
        <v>0.0024</v>
      </c>
      <c r="R12" t="n">
        <v>0.004</v>
      </c>
      <c r="S12" t="n">
        <v>0.0059</v>
      </c>
      <c r="T12" t="n">
        <v>0.0068</v>
      </c>
      <c r="U12" t="n">
        <v>0.009900000000000001</v>
      </c>
      <c r="V12" t="n">
        <v>0.0137</v>
      </c>
      <c r="W12" t="n">
        <v>0.0173</v>
      </c>
      <c r="X12" t="n">
        <v>0.022</v>
      </c>
      <c r="Y12" t="n">
        <v>0.0266</v>
      </c>
      <c r="Z12" t="n">
        <v>0.0243</v>
      </c>
      <c r="AA12" t="n">
        <v>0.0311</v>
      </c>
      <c r="AB12" t="n">
        <v>0.0209</v>
      </c>
    </row>
    <row r="13">
      <c r="A13" t="n">
        <v>1925</v>
      </c>
      <c r="B13" t="n">
        <v>0.2045</v>
      </c>
      <c r="C13" t="n">
        <v>0.0002</v>
      </c>
      <c r="D13" t="n">
        <v>0</v>
      </c>
      <c r="E13" t="n">
        <v>0</v>
      </c>
      <c r="F13" t="n">
        <v>0</v>
      </c>
      <c r="G13" t="n">
        <v>0.0001</v>
      </c>
      <c r="H13" t="n">
        <v>0.0003</v>
      </c>
      <c r="I13" t="n">
        <v>0</v>
      </c>
      <c r="J13" t="n">
        <v>0</v>
      </c>
      <c r="K13" t="n">
        <v>0.0001</v>
      </c>
      <c r="L13" t="n">
        <v>0.0001</v>
      </c>
      <c r="M13" t="n">
        <v>0.0001</v>
      </c>
      <c r="N13" t="n">
        <v>0.0003</v>
      </c>
      <c r="O13" t="n">
        <v>0.0005999999999999999</v>
      </c>
      <c r="P13" t="n">
        <v>0.0012</v>
      </c>
      <c r="Q13" t="n">
        <v>0.0022</v>
      </c>
      <c r="R13" t="n">
        <v>0.0039</v>
      </c>
      <c r="S13" t="n">
        <v>0.0057</v>
      </c>
      <c r="T13" t="n">
        <v>0.0076</v>
      </c>
      <c r="U13" t="n">
        <v>0.009299999999999999</v>
      </c>
      <c r="V13" t="n">
        <v>0.0124</v>
      </c>
      <c r="W13" t="n">
        <v>0.0156</v>
      </c>
      <c r="X13" t="n">
        <v>0.0206</v>
      </c>
      <c r="Y13" t="n">
        <v>0.0282</v>
      </c>
      <c r="Z13" t="n">
        <v>0.0235</v>
      </c>
      <c r="AA13" t="n">
        <v>0.0388</v>
      </c>
      <c r="AB13" t="n">
        <v>0.0339</v>
      </c>
    </row>
    <row r="14">
      <c r="A14" t="n">
        <v>1926</v>
      </c>
      <c r="B14" t="n">
        <v>0.1849</v>
      </c>
      <c r="C14" t="n">
        <v>0.0001</v>
      </c>
      <c r="D14" t="n">
        <v>0</v>
      </c>
      <c r="E14" t="n">
        <v>0</v>
      </c>
      <c r="F14" t="n">
        <v>0</v>
      </c>
      <c r="G14" t="n">
        <v>0</v>
      </c>
      <c r="H14" t="n">
        <v>0.0003</v>
      </c>
      <c r="I14" t="n">
        <v>0</v>
      </c>
      <c r="J14" t="n">
        <v>0</v>
      </c>
      <c r="K14" t="n">
        <v>0</v>
      </c>
      <c r="L14" t="n">
        <v>0.0001</v>
      </c>
      <c r="M14" t="n">
        <v>0.0001</v>
      </c>
      <c r="N14" t="n">
        <v>0.0004</v>
      </c>
      <c r="O14" t="n">
        <v>0.0007</v>
      </c>
      <c r="P14" t="n">
        <v>0.0014</v>
      </c>
      <c r="Q14" t="n">
        <v>0.0023</v>
      </c>
      <c r="R14" t="n">
        <v>0.0044</v>
      </c>
      <c r="S14" t="n">
        <v>0.0059</v>
      </c>
      <c r="T14" t="n">
        <v>0.0074</v>
      </c>
      <c r="U14" t="n">
        <v>0.008800000000000001</v>
      </c>
      <c r="V14" t="n">
        <v>0.0131</v>
      </c>
      <c r="W14" t="n">
        <v>0.0158</v>
      </c>
      <c r="X14" t="n">
        <v>0.0187</v>
      </c>
      <c r="Y14" t="n">
        <v>0.0201</v>
      </c>
      <c r="Z14" t="n">
        <v>0.025</v>
      </c>
      <c r="AA14" t="n">
        <v>0.033</v>
      </c>
      <c r="AB14" t="n">
        <v>0.0276</v>
      </c>
    </row>
    <row r="15">
      <c r="A15" t="n">
        <v>1927</v>
      </c>
      <c r="B15" t="n">
        <v>0.1526</v>
      </c>
      <c r="C15" t="n">
        <v>0.0001</v>
      </c>
      <c r="D15" t="n">
        <v>0</v>
      </c>
      <c r="E15" t="n">
        <v>0</v>
      </c>
      <c r="F15" t="n">
        <v>0</v>
      </c>
      <c r="H15" t="n">
        <v>0.0002</v>
      </c>
      <c r="I15" t="n">
        <v>0</v>
      </c>
      <c r="J15" t="n">
        <v>0</v>
      </c>
      <c r="K15" t="n">
        <v>0</v>
      </c>
      <c r="L15" t="n">
        <v>0.0001</v>
      </c>
      <c r="M15" t="n">
        <v>0.0002</v>
      </c>
      <c r="N15" t="n">
        <v>0.0003</v>
      </c>
      <c r="O15" t="n">
        <v>0.0007</v>
      </c>
      <c r="P15" t="n">
        <v>0.0013</v>
      </c>
      <c r="Q15" t="n">
        <v>0.0024</v>
      </c>
      <c r="R15" t="n">
        <v>0.0036</v>
      </c>
      <c r="S15" t="n">
        <v>0.0054</v>
      </c>
      <c r="T15" t="n">
        <v>0.0071</v>
      </c>
      <c r="U15" t="n">
        <v>0.009299999999999999</v>
      </c>
      <c r="V15" t="n">
        <v>0.0119</v>
      </c>
      <c r="W15" t="n">
        <v>0.0136</v>
      </c>
      <c r="X15" t="n">
        <v>0.0185</v>
      </c>
      <c r="Y15" t="n">
        <v>0.022</v>
      </c>
      <c r="Z15" t="n">
        <v>0.0199</v>
      </c>
      <c r="AA15" t="n">
        <v>0.0178</v>
      </c>
      <c r="AB15" t="n">
        <v>0.0184</v>
      </c>
    </row>
    <row r="16">
      <c r="A16" t="n">
        <v>1928</v>
      </c>
      <c r="B16" t="n">
        <v>0.1659</v>
      </c>
      <c r="C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0.0002</v>
      </c>
      <c r="I16" t="n">
        <v>0</v>
      </c>
      <c r="J16" t="n">
        <v>0</v>
      </c>
      <c r="K16" t="n">
        <v>0</v>
      </c>
      <c r="L16" t="n">
        <v>0.0001</v>
      </c>
      <c r="M16" t="n">
        <v>0.0002</v>
      </c>
      <c r="N16" t="n">
        <v>0.0004</v>
      </c>
      <c r="O16" t="n">
        <v>0.0007</v>
      </c>
      <c r="P16" t="n">
        <v>0.0015</v>
      </c>
      <c r="Q16" t="n">
        <v>0.0024</v>
      </c>
      <c r="R16" t="n">
        <v>0.0043</v>
      </c>
      <c r="S16" t="n">
        <v>0.0058</v>
      </c>
      <c r="T16" t="n">
        <v>0.0076</v>
      </c>
      <c r="U16" t="n">
        <v>0.0091</v>
      </c>
      <c r="V16" t="n">
        <v>0.0123</v>
      </c>
      <c r="W16" t="n">
        <v>0.0131</v>
      </c>
      <c r="X16" t="n">
        <v>0.0185</v>
      </c>
      <c r="Y16" t="n">
        <v>0.0217</v>
      </c>
      <c r="Z16" t="n">
        <v>0.0211</v>
      </c>
      <c r="AA16" t="n">
        <v>0.0308</v>
      </c>
      <c r="AB16" t="n">
        <v>0.016</v>
      </c>
    </row>
    <row r="17">
      <c r="A17" t="n">
        <v>1929</v>
      </c>
      <c r="B17" t="n">
        <v>0.1566</v>
      </c>
      <c r="C17" t="n">
        <v>0.0001</v>
      </c>
      <c r="D17" t="n">
        <v>0</v>
      </c>
      <c r="E17" t="n">
        <v>0</v>
      </c>
      <c r="G17" t="n">
        <v>0</v>
      </c>
      <c r="H17" t="n">
        <v>0.0002</v>
      </c>
      <c r="I17" t="n">
        <v>0</v>
      </c>
      <c r="J17" t="n">
        <v>0</v>
      </c>
      <c r="K17" t="n">
        <v>0</v>
      </c>
      <c r="L17" t="n">
        <v>0.0001</v>
      </c>
      <c r="M17" t="n">
        <v>0.0002</v>
      </c>
      <c r="N17" t="n">
        <v>0.0003</v>
      </c>
      <c r="O17" t="n">
        <v>0.0007</v>
      </c>
      <c r="P17" t="n">
        <v>0.0015</v>
      </c>
      <c r="Q17" t="n">
        <v>0.0025</v>
      </c>
      <c r="R17" t="n">
        <v>0.0043</v>
      </c>
      <c r="S17" t="n">
        <v>0.006</v>
      </c>
      <c r="T17" t="n">
        <v>0.0071</v>
      </c>
      <c r="U17" t="n">
        <v>0.0086</v>
      </c>
      <c r="V17" t="n">
        <v>0.0111</v>
      </c>
      <c r="W17" t="n">
        <v>0.0144</v>
      </c>
      <c r="X17" t="n">
        <v>0.0183</v>
      </c>
      <c r="Y17" t="n">
        <v>0.0214</v>
      </c>
      <c r="Z17" t="n">
        <v>0.0253</v>
      </c>
      <c r="AA17" t="n">
        <v>0.0179</v>
      </c>
      <c r="AB17" t="n">
        <v>0.0165</v>
      </c>
    </row>
    <row r="18">
      <c r="A18" t="n">
        <v>1930</v>
      </c>
      <c r="B18" t="n">
        <v>0.1586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0.0001</v>
      </c>
      <c r="M18" t="n">
        <v>0.0002</v>
      </c>
      <c r="N18" t="n">
        <v>0.0004</v>
      </c>
      <c r="O18" t="n">
        <v>0.0007</v>
      </c>
      <c r="P18" t="n">
        <v>0.0015</v>
      </c>
      <c r="Q18" t="n">
        <v>0.0026</v>
      </c>
      <c r="R18" t="n">
        <v>0.0042</v>
      </c>
      <c r="S18" t="n">
        <v>0.0058</v>
      </c>
      <c r="T18" t="n">
        <v>0.0073</v>
      </c>
      <c r="U18" t="n">
        <v>0.008500000000000001</v>
      </c>
      <c r="V18" t="n">
        <v>0.0113</v>
      </c>
      <c r="W18" t="n">
        <v>0.0126</v>
      </c>
      <c r="X18" t="n">
        <v>0.016</v>
      </c>
      <c r="Y18" t="n">
        <v>0.0208</v>
      </c>
      <c r="Z18" t="n">
        <v>0.0223</v>
      </c>
      <c r="AA18" t="n">
        <v>0.0275</v>
      </c>
      <c r="AB18" t="n">
        <v>0.0165</v>
      </c>
    </row>
    <row r="19">
      <c r="A19" t="n">
        <v>1931</v>
      </c>
      <c r="B19" t="n">
        <v>0.1431</v>
      </c>
      <c r="C19" t="n">
        <v>0.0001</v>
      </c>
      <c r="D19" t="n">
        <v>0</v>
      </c>
      <c r="E19" t="n">
        <v>0</v>
      </c>
      <c r="G19" t="n">
        <v>0</v>
      </c>
      <c r="H19" t="n">
        <v>0.0002</v>
      </c>
      <c r="I19" t="n">
        <v>0</v>
      </c>
      <c r="J19" t="n">
        <v>0</v>
      </c>
      <c r="K19" t="n">
        <v>0</v>
      </c>
      <c r="L19" t="n">
        <v>0.0001</v>
      </c>
      <c r="M19" t="n">
        <v>0.0001</v>
      </c>
      <c r="N19" t="n">
        <v>0.0004</v>
      </c>
      <c r="O19" t="n">
        <v>0.0005999999999999999</v>
      </c>
      <c r="P19" t="n">
        <v>0.0014</v>
      </c>
      <c r="Q19" t="n">
        <v>0.0025</v>
      </c>
      <c r="R19" t="n">
        <v>0.004</v>
      </c>
      <c r="S19" t="n">
        <v>0.0055</v>
      </c>
      <c r="T19" t="n">
        <v>0.0069</v>
      </c>
      <c r="U19" t="n">
        <v>0.007900000000000001</v>
      </c>
      <c r="V19" t="n">
        <v>0.0102</v>
      </c>
      <c r="W19" t="n">
        <v>0.012</v>
      </c>
      <c r="X19" t="n">
        <v>0.0154</v>
      </c>
      <c r="Y19" t="n">
        <v>0.0195</v>
      </c>
      <c r="Z19" t="n">
        <v>0.0198</v>
      </c>
      <c r="AA19" t="n">
        <v>0.0167</v>
      </c>
      <c r="AB19" t="n">
        <v>0.0198</v>
      </c>
    </row>
    <row r="20">
      <c r="A20" t="n">
        <v>1932</v>
      </c>
      <c r="B20" t="n">
        <v>0.1357</v>
      </c>
      <c r="C20" t="n">
        <v>0.0001</v>
      </c>
      <c r="D20" t="n">
        <v>0</v>
      </c>
      <c r="E20" t="n">
        <v>0</v>
      </c>
      <c r="F20" t="n">
        <v>0</v>
      </c>
      <c r="G20" t="n">
        <v>0</v>
      </c>
      <c r="H20" t="n">
        <v>0.0002</v>
      </c>
      <c r="I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0.0003</v>
      </c>
      <c r="O20" t="n">
        <v>0.0007</v>
      </c>
      <c r="P20" t="n">
        <v>0.0014</v>
      </c>
      <c r="Q20" t="n">
        <v>0.0023</v>
      </c>
      <c r="R20" t="n">
        <v>0.0041</v>
      </c>
      <c r="S20" t="n">
        <v>0.0052</v>
      </c>
      <c r="T20" t="n">
        <v>0.0068</v>
      </c>
      <c r="U20" t="n">
        <v>0.0074</v>
      </c>
      <c r="V20" t="n">
        <v>0.0092</v>
      </c>
      <c r="W20" t="n">
        <v>0.0109</v>
      </c>
      <c r="X20" t="n">
        <v>0.0158</v>
      </c>
      <c r="Y20" t="n">
        <v>0.0169</v>
      </c>
      <c r="Z20" t="n">
        <v>0.0183</v>
      </c>
      <c r="AA20" t="n">
        <v>0.0178</v>
      </c>
      <c r="AB20" t="n">
        <v>0.0183</v>
      </c>
    </row>
    <row r="21">
      <c r="A21" t="n">
        <v>1933</v>
      </c>
      <c r="B21" t="n">
        <v>0.1341</v>
      </c>
      <c r="C21" t="n">
        <v>0.0001</v>
      </c>
      <c r="D21" t="n">
        <v>0</v>
      </c>
      <c r="E21" t="n">
        <v>0</v>
      </c>
      <c r="F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0.0003</v>
      </c>
      <c r="O21" t="n">
        <v>0.0005</v>
      </c>
      <c r="P21" t="n">
        <v>0.0012</v>
      </c>
      <c r="Q21" t="n">
        <v>0.0023</v>
      </c>
      <c r="R21" t="n">
        <v>0.0035</v>
      </c>
      <c r="S21" t="n">
        <v>0.0049</v>
      </c>
      <c r="T21" t="n">
        <v>0.0067</v>
      </c>
      <c r="U21" t="n">
        <v>0.0067</v>
      </c>
      <c r="V21" t="n">
        <v>0.008500000000000001</v>
      </c>
      <c r="W21" t="n">
        <v>0.0114</v>
      </c>
      <c r="X21" t="n">
        <v>0.015</v>
      </c>
      <c r="Y21" t="n">
        <v>0.0154</v>
      </c>
      <c r="Z21" t="n">
        <v>0.0175</v>
      </c>
      <c r="AA21" t="n">
        <v>0.0187</v>
      </c>
      <c r="AB21" t="n">
        <v>0.0211</v>
      </c>
    </row>
    <row r="22">
      <c r="A22" t="n">
        <v>1934</v>
      </c>
      <c r="B22" t="n">
        <v>0.1422</v>
      </c>
      <c r="C22" t="n">
        <v>0.0001</v>
      </c>
      <c r="D22" t="n">
        <v>0</v>
      </c>
      <c r="E22" t="n">
        <v>0</v>
      </c>
      <c r="F22" t="n">
        <v>0</v>
      </c>
      <c r="H22" t="n">
        <v>0.0002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0.0003</v>
      </c>
      <c r="O22" t="n">
        <v>0.0005999999999999999</v>
      </c>
      <c r="P22" t="n">
        <v>0.0013</v>
      </c>
      <c r="Q22" t="n">
        <v>0.0022</v>
      </c>
      <c r="R22" t="n">
        <v>0.0037</v>
      </c>
      <c r="S22" t="n">
        <v>0.0051</v>
      </c>
      <c r="T22" t="n">
        <v>0.0066</v>
      </c>
      <c r="U22" t="n">
        <v>0.0068</v>
      </c>
      <c r="V22" t="n">
        <v>0.008800000000000001</v>
      </c>
      <c r="W22" t="n">
        <v>0.0107</v>
      </c>
      <c r="X22" t="n">
        <v>0.0142</v>
      </c>
      <c r="Y22" t="n">
        <v>0.017</v>
      </c>
      <c r="Z22" t="n">
        <v>0.0238</v>
      </c>
      <c r="AA22" t="n">
        <v>0.0247</v>
      </c>
      <c r="AB22" t="n">
        <v>0.0159</v>
      </c>
    </row>
    <row r="23">
      <c r="A23" t="n">
        <v>1935</v>
      </c>
      <c r="B23" t="n">
        <v>0.1356</v>
      </c>
      <c r="C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0.0002</v>
      </c>
      <c r="I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0.0003</v>
      </c>
      <c r="O23" t="n">
        <v>0.0005999999999999999</v>
      </c>
      <c r="P23" t="n">
        <v>0.0014</v>
      </c>
      <c r="Q23" t="n">
        <v>0.0021</v>
      </c>
      <c r="R23" t="n">
        <v>0.0037</v>
      </c>
      <c r="S23" t="n">
        <v>0.005</v>
      </c>
      <c r="T23" t="n">
        <v>0.0064</v>
      </c>
      <c r="U23" t="n">
        <v>0.0065</v>
      </c>
      <c r="V23" t="n">
        <v>0.008399999999999999</v>
      </c>
      <c r="W23" t="n">
        <v>0.0104</v>
      </c>
      <c r="X23" t="n">
        <v>0.0133</v>
      </c>
      <c r="Y23" t="n">
        <v>0.0187</v>
      </c>
      <c r="Z23" t="n">
        <v>0.0189</v>
      </c>
      <c r="AA23" t="n">
        <v>0.0145</v>
      </c>
      <c r="AB23" t="n">
        <v>0.025</v>
      </c>
    </row>
    <row r="24">
      <c r="A24" t="n">
        <v>1936</v>
      </c>
      <c r="B24" t="n">
        <v>0.1443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0.0001</v>
      </c>
      <c r="N24" t="n">
        <v>0.0003</v>
      </c>
      <c r="O24" t="n">
        <v>0.0007</v>
      </c>
      <c r="P24" t="n">
        <v>0.0014</v>
      </c>
      <c r="Q24" t="n">
        <v>0.0023</v>
      </c>
      <c r="R24" t="n">
        <v>0.0036</v>
      </c>
      <c r="S24" t="n">
        <v>0.0054</v>
      </c>
      <c r="T24" t="n">
        <v>0.0066</v>
      </c>
      <c r="U24" t="n">
        <v>0.0065</v>
      </c>
      <c r="V24" t="n">
        <v>0.0094</v>
      </c>
      <c r="W24" t="n">
        <v>0.0121</v>
      </c>
      <c r="X24" t="n">
        <v>0.0149</v>
      </c>
      <c r="Y24" t="n">
        <v>0.0165</v>
      </c>
      <c r="Z24" t="n">
        <v>0.0165</v>
      </c>
      <c r="AA24" t="n">
        <v>0.0256</v>
      </c>
      <c r="AB24" t="n">
        <v>0.022</v>
      </c>
    </row>
    <row r="25">
      <c r="A25" t="n">
        <v>1937</v>
      </c>
      <c r="B25" t="n">
        <v>0.1273</v>
      </c>
      <c r="C25" t="n">
        <v>0.0001</v>
      </c>
      <c r="D25" t="n">
        <v>0</v>
      </c>
      <c r="E25" t="n">
        <v>0</v>
      </c>
      <c r="F25" t="n">
        <v>0</v>
      </c>
      <c r="G25" t="n">
        <v>0</v>
      </c>
      <c r="H25" t="n">
        <v>0.0002</v>
      </c>
      <c r="I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0.0003</v>
      </c>
      <c r="O25" t="n">
        <v>0.0005999999999999999</v>
      </c>
      <c r="P25" t="n">
        <v>0.0013</v>
      </c>
      <c r="Q25" t="n">
        <v>0.0022</v>
      </c>
      <c r="R25" t="n">
        <v>0.0038</v>
      </c>
      <c r="S25" t="n">
        <v>0.0049</v>
      </c>
      <c r="T25" t="n">
        <v>0.0063</v>
      </c>
      <c r="U25" t="n">
        <v>0.0067</v>
      </c>
      <c r="V25" t="n">
        <v>0.009299999999999999</v>
      </c>
      <c r="W25" t="n">
        <v>0.0105</v>
      </c>
      <c r="X25" t="n">
        <v>0.0131</v>
      </c>
      <c r="Y25" t="n">
        <v>0.0161</v>
      </c>
      <c r="Z25" t="n">
        <v>0.0162</v>
      </c>
      <c r="AA25" t="n">
        <v>0.0187</v>
      </c>
      <c r="AB25" t="n">
        <v>0.0171</v>
      </c>
    </row>
    <row r="26">
      <c r="A26" t="n">
        <v>1938</v>
      </c>
      <c r="B26" t="n">
        <v>0.1273</v>
      </c>
      <c r="C26" t="n">
        <v>0.0002</v>
      </c>
      <c r="D26" t="n">
        <v>0</v>
      </c>
      <c r="E26" t="n">
        <v>0</v>
      </c>
      <c r="F26" t="n">
        <v>0</v>
      </c>
      <c r="G26" t="n">
        <v>0</v>
      </c>
      <c r="H26" t="n">
        <v>0.0003</v>
      </c>
      <c r="I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0.0003</v>
      </c>
      <c r="O26" t="n">
        <v>0.0005999999999999999</v>
      </c>
      <c r="P26" t="n">
        <v>0.0013</v>
      </c>
      <c r="Q26" t="n">
        <v>0.0022</v>
      </c>
      <c r="R26" t="n">
        <v>0.0039</v>
      </c>
      <c r="S26" t="n">
        <v>0.0046</v>
      </c>
      <c r="T26" t="n">
        <v>0.0064</v>
      </c>
      <c r="U26" t="n">
        <v>0.0061</v>
      </c>
      <c r="V26" t="n">
        <v>0.007900000000000001</v>
      </c>
      <c r="W26" t="n">
        <v>0.0112</v>
      </c>
      <c r="X26" t="n">
        <v>0.0136</v>
      </c>
      <c r="Y26" t="n">
        <v>0.0155</v>
      </c>
      <c r="Z26" t="n">
        <v>0.0159</v>
      </c>
      <c r="AA26" t="n">
        <v>0.0202</v>
      </c>
      <c r="AB26" t="n">
        <v>0.017</v>
      </c>
    </row>
    <row r="27">
      <c r="A27" t="n">
        <v>1939</v>
      </c>
      <c r="B27" t="n">
        <v>0.1276</v>
      </c>
      <c r="C27" t="n">
        <v>0.0001</v>
      </c>
      <c r="D27" t="n">
        <v>0</v>
      </c>
      <c r="E27" t="n">
        <v>0</v>
      </c>
      <c r="F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0.0001</v>
      </c>
      <c r="N27" t="n">
        <v>0.0002</v>
      </c>
      <c r="O27" t="n">
        <v>0.0005999999999999999</v>
      </c>
      <c r="P27" t="n">
        <v>0.0013</v>
      </c>
      <c r="Q27" t="n">
        <v>0.0022</v>
      </c>
      <c r="R27" t="n">
        <v>0.0036</v>
      </c>
      <c r="S27" t="n">
        <v>0.005</v>
      </c>
      <c r="T27" t="n">
        <v>0.0066</v>
      </c>
      <c r="U27" t="n">
        <v>0.0062</v>
      </c>
      <c r="V27" t="n">
        <v>0.0094</v>
      </c>
      <c r="W27" t="n">
        <v>0.0108</v>
      </c>
      <c r="X27" t="n">
        <v>0.013</v>
      </c>
      <c r="Y27" t="n">
        <v>0.0171</v>
      </c>
      <c r="Z27" t="n">
        <v>0.0161</v>
      </c>
      <c r="AA27" t="n">
        <v>0.0182</v>
      </c>
      <c r="AB27" t="n">
        <v>0.0168</v>
      </c>
    </row>
    <row r="28">
      <c r="A28" t="n">
        <v>1940</v>
      </c>
      <c r="B28" t="n">
        <v>0.132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0.0001</v>
      </c>
      <c r="N28" t="n">
        <v>0.0003</v>
      </c>
      <c r="O28" t="n">
        <v>0.0005</v>
      </c>
      <c r="P28" t="n">
        <v>0.0013</v>
      </c>
      <c r="Q28" t="n">
        <v>0.0021</v>
      </c>
      <c r="R28" t="n">
        <v>0.0035</v>
      </c>
      <c r="S28" t="n">
        <v>0.0049</v>
      </c>
      <c r="T28" t="n">
        <v>0.0061</v>
      </c>
      <c r="U28" t="n">
        <v>0.0069</v>
      </c>
      <c r="V28" t="n">
        <v>0.0095</v>
      </c>
      <c r="W28" t="n">
        <v>0.0115</v>
      </c>
      <c r="X28" t="n">
        <v>0.0147</v>
      </c>
      <c r="Y28" t="n">
        <v>0.017</v>
      </c>
      <c r="Z28" t="n">
        <v>0.0159</v>
      </c>
      <c r="AA28" t="n">
        <v>0.0235</v>
      </c>
      <c r="AB28" t="n">
        <v>0.0141</v>
      </c>
    </row>
    <row r="29">
      <c r="A29" t="n">
        <v>1941</v>
      </c>
      <c r="B29" t="n">
        <v>0.1274</v>
      </c>
      <c r="C29" t="n">
        <v>0</v>
      </c>
      <c r="D29" t="n">
        <v>0</v>
      </c>
      <c r="E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0.0001</v>
      </c>
      <c r="N29" t="n">
        <v>0.0003</v>
      </c>
      <c r="O29" t="n">
        <v>0.0005</v>
      </c>
      <c r="P29" t="n">
        <v>0.0012</v>
      </c>
      <c r="Q29" t="n">
        <v>0.002</v>
      </c>
      <c r="R29" t="n">
        <v>0.0034</v>
      </c>
      <c r="S29" t="n">
        <v>0.0046</v>
      </c>
      <c r="T29" t="n">
        <v>0.0058</v>
      </c>
      <c r="U29" t="n">
        <v>0.0065</v>
      </c>
      <c r="V29" t="n">
        <v>0.008800000000000001</v>
      </c>
      <c r="W29" t="n">
        <v>0.0116</v>
      </c>
      <c r="X29" t="n">
        <v>0.0121</v>
      </c>
      <c r="Y29" t="n">
        <v>0.0149</v>
      </c>
      <c r="Z29" t="n">
        <v>0.0198</v>
      </c>
      <c r="AA29" t="n">
        <v>0.015</v>
      </c>
      <c r="AB29" t="n">
        <v>0.0205</v>
      </c>
    </row>
    <row r="30">
      <c r="A30" t="n">
        <v>1942</v>
      </c>
      <c r="B30" t="n">
        <v>0.1224</v>
      </c>
      <c r="C30" t="n">
        <v>0.0001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0.0001</v>
      </c>
      <c r="M30" t="n">
        <v>0.0001</v>
      </c>
      <c r="N30" t="n">
        <v>0.0003</v>
      </c>
      <c r="O30" t="n">
        <v>0.0005</v>
      </c>
      <c r="P30" t="n">
        <v>0.0012</v>
      </c>
      <c r="Q30" t="n">
        <v>0.0019</v>
      </c>
      <c r="R30" t="n">
        <v>0.0033</v>
      </c>
      <c r="S30" t="n">
        <v>0.0043</v>
      </c>
      <c r="T30" t="n">
        <v>0.0053</v>
      </c>
      <c r="U30" t="n">
        <v>0.0069</v>
      </c>
      <c r="V30" t="n">
        <v>0.0095</v>
      </c>
      <c r="W30" t="n">
        <v>0.0108</v>
      </c>
      <c r="X30" t="n">
        <v>0.0108</v>
      </c>
      <c r="Y30" t="n">
        <v>0.0145</v>
      </c>
      <c r="Z30" t="n">
        <v>0.0162</v>
      </c>
      <c r="AA30" t="n">
        <v>0.0193</v>
      </c>
      <c r="AB30" t="n">
        <v>0.0174</v>
      </c>
    </row>
    <row r="31">
      <c r="A31" t="n">
        <v>1943</v>
      </c>
      <c r="B31" t="n">
        <v>0.1292</v>
      </c>
      <c r="C31" t="n">
        <v>0.0001</v>
      </c>
      <c r="D31" t="n">
        <v>0</v>
      </c>
      <c r="E31" t="n">
        <v>0</v>
      </c>
      <c r="F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0.0001</v>
      </c>
      <c r="M31" t="n">
        <v>0.0001</v>
      </c>
      <c r="N31" t="n">
        <v>0.0003</v>
      </c>
      <c r="O31" t="n">
        <v>0.0005</v>
      </c>
      <c r="P31" t="n">
        <v>0.0013</v>
      </c>
      <c r="Q31" t="n">
        <v>0.0018</v>
      </c>
      <c r="R31" t="n">
        <v>0.0032</v>
      </c>
      <c r="S31" t="n">
        <v>0.0044</v>
      </c>
      <c r="T31" t="n">
        <v>0.0057</v>
      </c>
      <c r="U31" t="n">
        <v>0.0071</v>
      </c>
      <c r="V31" t="n">
        <v>0.0089</v>
      </c>
      <c r="W31" t="n">
        <v>0.0108</v>
      </c>
      <c r="X31" t="n">
        <v>0.0133</v>
      </c>
      <c r="Y31" t="n">
        <v>0.0138</v>
      </c>
      <c r="Z31" t="n">
        <v>0.0181</v>
      </c>
      <c r="AA31" t="n">
        <v>0.0207</v>
      </c>
      <c r="AB31" t="n">
        <v>0.019</v>
      </c>
    </row>
    <row r="32">
      <c r="A32" t="n">
        <v>1944</v>
      </c>
      <c r="B32" t="n">
        <v>0.1177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0.0002</v>
      </c>
      <c r="I32" t="n">
        <v>0</v>
      </c>
      <c r="J32" t="n">
        <v>0</v>
      </c>
      <c r="K32" t="n">
        <v>0</v>
      </c>
      <c r="L32" t="n">
        <v>0</v>
      </c>
      <c r="M32" t="n">
        <v>0.0001</v>
      </c>
      <c r="N32" t="n">
        <v>0.0002</v>
      </c>
      <c r="O32" t="n">
        <v>0.0005</v>
      </c>
      <c r="P32" t="n">
        <v>0.0011</v>
      </c>
      <c r="Q32" t="n">
        <v>0.0017</v>
      </c>
      <c r="R32" t="n">
        <v>0.0031</v>
      </c>
      <c r="S32" t="n">
        <v>0.0041</v>
      </c>
      <c r="T32" t="n">
        <v>0.0053</v>
      </c>
      <c r="U32" t="n">
        <v>0.0068</v>
      </c>
      <c r="V32" t="n">
        <v>0.008800000000000001</v>
      </c>
      <c r="W32" t="n">
        <v>0.0107</v>
      </c>
      <c r="X32" t="n">
        <v>0.0129</v>
      </c>
      <c r="Y32" t="n">
        <v>0.014</v>
      </c>
      <c r="Z32" t="n">
        <v>0.0155</v>
      </c>
      <c r="AA32" t="n">
        <v>0.0157</v>
      </c>
      <c r="AB32" t="n">
        <v>0.0169</v>
      </c>
    </row>
    <row r="33">
      <c r="A33" t="n">
        <v>1945</v>
      </c>
      <c r="B33" t="n">
        <v>0.1223</v>
      </c>
      <c r="C33" t="n">
        <v>0.0001</v>
      </c>
      <c r="D33" t="n">
        <v>0</v>
      </c>
      <c r="E33" t="n">
        <v>0</v>
      </c>
      <c r="F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0.0001</v>
      </c>
      <c r="N33" t="n">
        <v>0.0002</v>
      </c>
      <c r="O33" t="n">
        <v>0.0005</v>
      </c>
      <c r="P33" t="n">
        <v>0.0011</v>
      </c>
      <c r="Q33" t="n">
        <v>0.0018</v>
      </c>
      <c r="R33" t="n">
        <v>0.0028</v>
      </c>
      <c r="S33" t="n">
        <v>0.004</v>
      </c>
      <c r="T33" t="n">
        <v>0.005</v>
      </c>
      <c r="U33" t="n">
        <v>0.0069</v>
      </c>
      <c r="V33" t="n">
        <v>0.0089</v>
      </c>
      <c r="W33" t="n">
        <v>0.011</v>
      </c>
      <c r="X33" t="n">
        <v>0.0129</v>
      </c>
      <c r="Y33" t="n">
        <v>0.0158</v>
      </c>
      <c r="Z33" t="n">
        <v>0.0159</v>
      </c>
      <c r="AA33" t="n">
        <v>0.0167</v>
      </c>
      <c r="AB33" t="n">
        <v>0.0185</v>
      </c>
    </row>
    <row r="34">
      <c r="A34" t="n">
        <v>1946</v>
      </c>
      <c r="B34" t="n">
        <v>0.118</v>
      </c>
      <c r="C34" t="n">
        <v>0</v>
      </c>
      <c r="D34" t="n">
        <v>0</v>
      </c>
      <c r="E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0.0001</v>
      </c>
      <c r="N34" t="n">
        <v>0.0002</v>
      </c>
      <c r="O34" t="n">
        <v>0.0005</v>
      </c>
      <c r="P34" t="n">
        <v>0.001</v>
      </c>
      <c r="Q34" t="n">
        <v>0.0018</v>
      </c>
      <c r="R34" t="n">
        <v>0.0026</v>
      </c>
      <c r="S34" t="n">
        <v>0.0034</v>
      </c>
      <c r="T34" t="n">
        <v>0.0049</v>
      </c>
      <c r="U34" t="n">
        <v>0.0063</v>
      </c>
      <c r="V34" t="n">
        <v>0.008500000000000001</v>
      </c>
      <c r="W34" t="n">
        <v>0.01</v>
      </c>
      <c r="X34" t="n">
        <v>0.0121</v>
      </c>
      <c r="Y34" t="n">
        <v>0.0138</v>
      </c>
      <c r="Z34" t="n">
        <v>0.0148</v>
      </c>
      <c r="AA34" t="n">
        <v>0.0188</v>
      </c>
      <c r="AB34" t="n">
        <v>0.0192</v>
      </c>
    </row>
    <row r="35">
      <c r="A35" t="n">
        <v>1947</v>
      </c>
      <c r="B35" t="n">
        <v>0.1319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0.0001</v>
      </c>
      <c r="N35" t="n">
        <v>0.0002</v>
      </c>
      <c r="O35" t="n">
        <v>0.0004</v>
      </c>
      <c r="P35" t="n">
        <v>0.0009</v>
      </c>
      <c r="Q35" t="n">
        <v>0.0017</v>
      </c>
      <c r="R35" t="n">
        <v>0.0025</v>
      </c>
      <c r="S35" t="n">
        <v>0.0036</v>
      </c>
      <c r="T35" t="n">
        <v>0.0051</v>
      </c>
      <c r="U35" t="n">
        <v>0.0071</v>
      </c>
      <c r="V35" t="n">
        <v>0.0091</v>
      </c>
      <c r="W35" t="n">
        <v>0.0112</v>
      </c>
      <c r="X35" t="n">
        <v>0.0139</v>
      </c>
      <c r="Y35" t="n">
        <v>0.0136</v>
      </c>
      <c r="Z35" t="n">
        <v>0.0178</v>
      </c>
      <c r="AA35" t="n">
        <v>0.0169</v>
      </c>
      <c r="AB35" t="n">
        <v>0.0276</v>
      </c>
    </row>
    <row r="36">
      <c r="A36" t="n">
        <v>1948</v>
      </c>
      <c r="B36" t="n">
        <v>0.1305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0.0001</v>
      </c>
      <c r="N36" t="n">
        <v>0.0002</v>
      </c>
      <c r="O36" t="n">
        <v>0.0005</v>
      </c>
      <c r="P36" t="n">
        <v>0.0009</v>
      </c>
      <c r="Q36" t="n">
        <v>0.0017</v>
      </c>
      <c r="R36" t="n">
        <v>0.0025</v>
      </c>
      <c r="S36" t="n">
        <v>0.0033</v>
      </c>
      <c r="T36" t="n">
        <v>0.005</v>
      </c>
      <c r="U36" t="n">
        <v>0.0073</v>
      </c>
      <c r="V36" t="n">
        <v>0.0094</v>
      </c>
      <c r="W36" t="n">
        <v>0.0111</v>
      </c>
      <c r="X36" t="n">
        <v>0.0142</v>
      </c>
      <c r="Y36" t="n">
        <v>0.0147</v>
      </c>
      <c r="Z36" t="n">
        <v>0.0144</v>
      </c>
      <c r="AA36" t="n">
        <v>0.0212</v>
      </c>
      <c r="AB36" t="n">
        <v>0.0239</v>
      </c>
    </row>
    <row r="37">
      <c r="A37" t="n">
        <v>1949</v>
      </c>
      <c r="B37" t="n">
        <v>0.1442</v>
      </c>
      <c r="C37" t="n">
        <v>0.0001</v>
      </c>
      <c r="D37" t="n">
        <v>0</v>
      </c>
      <c r="E37" t="n">
        <v>0</v>
      </c>
      <c r="F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0.0001</v>
      </c>
      <c r="N37" t="n">
        <v>0.0002</v>
      </c>
      <c r="O37" t="n">
        <v>0.0005</v>
      </c>
      <c r="P37" t="n">
        <v>0.001</v>
      </c>
      <c r="Q37" t="n">
        <v>0.0016</v>
      </c>
      <c r="R37" t="n">
        <v>0.0025</v>
      </c>
      <c r="S37" t="n">
        <v>0.0035</v>
      </c>
      <c r="T37" t="n">
        <v>0.0052</v>
      </c>
      <c r="U37" t="n">
        <v>0.008200000000000001</v>
      </c>
      <c r="V37" t="n">
        <v>0.0103</v>
      </c>
      <c r="W37" t="n">
        <v>0.0124</v>
      </c>
      <c r="X37" t="n">
        <v>0.0148</v>
      </c>
      <c r="Y37" t="n">
        <v>0.0184</v>
      </c>
      <c r="Z37" t="n">
        <v>0.0193</v>
      </c>
      <c r="AA37" t="n">
        <v>0.0208</v>
      </c>
      <c r="AB37" t="n">
        <v>0.0252</v>
      </c>
    </row>
    <row r="38">
      <c r="A38" t="n">
        <v>1950</v>
      </c>
      <c r="B38" t="n">
        <v>0.1193</v>
      </c>
      <c r="C38" t="n">
        <v>0.0001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0.0001</v>
      </c>
      <c r="M38" t="n">
        <v>0.0001</v>
      </c>
      <c r="N38" t="n">
        <v>0.0002</v>
      </c>
      <c r="O38" t="n">
        <v>0.0005</v>
      </c>
      <c r="P38" t="n">
        <v>0.001</v>
      </c>
      <c r="Q38" t="n">
        <v>0.0018</v>
      </c>
      <c r="R38" t="n">
        <v>0.0026</v>
      </c>
      <c r="S38" t="n">
        <v>0.0033</v>
      </c>
      <c r="T38" t="n">
        <v>0.0051</v>
      </c>
      <c r="U38" t="n">
        <v>0.0065</v>
      </c>
      <c r="V38" t="n">
        <v>0.008</v>
      </c>
      <c r="W38" t="n">
        <v>0.0097</v>
      </c>
      <c r="X38" t="n">
        <v>0.0124</v>
      </c>
      <c r="Y38" t="n">
        <v>0.0161</v>
      </c>
      <c r="Z38" t="n">
        <v>0.0133</v>
      </c>
      <c r="AA38" t="n">
        <v>0.0169</v>
      </c>
      <c r="AB38" t="n">
        <v>0.0216</v>
      </c>
    </row>
    <row r="39">
      <c r="A39" t="n">
        <v>1951</v>
      </c>
      <c r="B39" t="n">
        <v>0.118</v>
      </c>
      <c r="C39" t="n">
        <v>0.0001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0.0001</v>
      </c>
      <c r="M39" t="n">
        <v>0.0001</v>
      </c>
      <c r="N39" t="n">
        <v>0.0002</v>
      </c>
      <c r="O39" t="n">
        <v>0.0005</v>
      </c>
      <c r="P39" t="n">
        <v>0.001</v>
      </c>
      <c r="Q39" t="n">
        <v>0.0016</v>
      </c>
      <c r="R39" t="n">
        <v>0.0027</v>
      </c>
      <c r="S39" t="n">
        <v>0.0035</v>
      </c>
      <c r="T39" t="n">
        <v>0.0048</v>
      </c>
      <c r="U39" t="n">
        <v>0.0069</v>
      </c>
      <c r="V39" t="n">
        <v>0.0089</v>
      </c>
      <c r="W39" t="n">
        <v>0.0114</v>
      </c>
      <c r="X39" t="n">
        <v>0.012</v>
      </c>
      <c r="Y39" t="n">
        <v>0.0153</v>
      </c>
      <c r="Z39" t="n">
        <v>0.0163</v>
      </c>
      <c r="AA39" t="n">
        <v>0.0139</v>
      </c>
      <c r="AB39" t="n">
        <v>0.0188</v>
      </c>
    </row>
    <row r="40">
      <c r="A40" t="n">
        <v>1952</v>
      </c>
      <c r="B40" t="n">
        <v>0.1305</v>
      </c>
      <c r="C40" t="n">
        <v>0.0001</v>
      </c>
      <c r="D40" t="n">
        <v>0</v>
      </c>
      <c r="E40" t="n">
        <v>0</v>
      </c>
      <c r="F40" t="n">
        <v>0</v>
      </c>
      <c r="G40" t="n">
        <v>0</v>
      </c>
      <c r="H40" t="n">
        <v>0.0002</v>
      </c>
      <c r="I40" t="n">
        <v>0</v>
      </c>
      <c r="J40" t="n">
        <v>0</v>
      </c>
      <c r="K40" t="n">
        <v>0</v>
      </c>
      <c r="L40" t="n">
        <v>0</v>
      </c>
      <c r="M40" t="n">
        <v>0.0001</v>
      </c>
      <c r="N40" t="n">
        <v>0.0002</v>
      </c>
      <c r="O40" t="n">
        <v>0.0005</v>
      </c>
      <c r="P40" t="n">
        <v>0.001</v>
      </c>
      <c r="Q40" t="n">
        <v>0.0016</v>
      </c>
      <c r="R40" t="n">
        <v>0.0028</v>
      </c>
      <c r="S40" t="n">
        <v>0.0033</v>
      </c>
      <c r="T40" t="n">
        <v>0.0048</v>
      </c>
      <c r="U40" t="n">
        <v>0.007</v>
      </c>
      <c r="V40" t="n">
        <v>0.008500000000000001</v>
      </c>
      <c r="W40" t="n">
        <v>0.0102</v>
      </c>
      <c r="X40" t="n">
        <v>0.0129</v>
      </c>
      <c r="Y40" t="n">
        <v>0.0173</v>
      </c>
      <c r="Z40" t="n">
        <v>0.019</v>
      </c>
      <c r="AA40" t="n">
        <v>0.0157</v>
      </c>
      <c r="AB40" t="n">
        <v>0.0255</v>
      </c>
    </row>
    <row r="41">
      <c r="A41" t="n">
        <v>1953</v>
      </c>
      <c r="B41" t="n">
        <v>0.1313</v>
      </c>
      <c r="C41" t="n">
        <v>0.0001</v>
      </c>
      <c r="D41" t="n">
        <v>0</v>
      </c>
      <c r="E41" t="n">
        <v>0</v>
      </c>
      <c r="F41" t="n">
        <v>0</v>
      </c>
      <c r="H41" t="n">
        <v>0.0002</v>
      </c>
      <c r="I41" t="n">
        <v>0</v>
      </c>
      <c r="J41" t="n">
        <v>0</v>
      </c>
      <c r="K41" t="n">
        <v>0</v>
      </c>
      <c r="L41" t="n">
        <v>0</v>
      </c>
      <c r="M41" t="n">
        <v>0.0001</v>
      </c>
      <c r="N41" t="n">
        <v>0.0002</v>
      </c>
      <c r="O41" t="n">
        <v>0.0005</v>
      </c>
      <c r="P41" t="n">
        <v>0.0009</v>
      </c>
      <c r="Q41" t="n">
        <v>0.0015</v>
      </c>
      <c r="R41" t="n">
        <v>0.0026</v>
      </c>
      <c r="S41" t="n">
        <v>0.0034</v>
      </c>
      <c r="T41" t="n">
        <v>0.0044</v>
      </c>
      <c r="U41" t="n">
        <v>0.0068</v>
      </c>
      <c r="V41" t="n">
        <v>0.008200000000000001</v>
      </c>
      <c r="W41" t="n">
        <v>0.0105</v>
      </c>
      <c r="X41" t="n">
        <v>0.0135</v>
      </c>
      <c r="Y41" t="n">
        <v>0.017</v>
      </c>
      <c r="Z41" t="n">
        <v>0.0177</v>
      </c>
      <c r="AA41" t="n">
        <v>0.0215</v>
      </c>
      <c r="AB41" t="n">
        <v>0.0221</v>
      </c>
    </row>
    <row r="42">
      <c r="A42" t="n">
        <v>1954</v>
      </c>
      <c r="B42" t="n">
        <v>0.1308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0.0001</v>
      </c>
      <c r="N42" t="n">
        <v>0.0002</v>
      </c>
      <c r="O42" t="n">
        <v>0.0004</v>
      </c>
      <c r="P42" t="n">
        <v>0.0009</v>
      </c>
      <c r="Q42" t="n">
        <v>0.0015</v>
      </c>
      <c r="R42" t="n">
        <v>0.0025</v>
      </c>
      <c r="S42" t="n">
        <v>0.0032</v>
      </c>
      <c r="T42" t="n">
        <v>0.0044</v>
      </c>
      <c r="U42" t="n">
        <v>0.0068</v>
      </c>
      <c r="V42" t="n">
        <v>0.0083</v>
      </c>
      <c r="W42" t="n">
        <v>0.0102</v>
      </c>
      <c r="X42" t="n">
        <v>0.0143</v>
      </c>
      <c r="Y42" t="n">
        <v>0.0183</v>
      </c>
      <c r="Z42" t="n">
        <v>0.0181</v>
      </c>
      <c r="AA42" t="n">
        <v>0.0157</v>
      </c>
      <c r="AB42" t="n">
        <v>0.0257</v>
      </c>
    </row>
    <row r="43">
      <c r="A43" t="n">
        <v>1955</v>
      </c>
      <c r="B43" t="n">
        <v>0.1445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0.0002</v>
      </c>
      <c r="I43" t="n">
        <v>0</v>
      </c>
      <c r="J43" t="n">
        <v>0</v>
      </c>
      <c r="K43" t="n">
        <v>0</v>
      </c>
      <c r="L43" t="n">
        <v>0.0001</v>
      </c>
      <c r="M43" t="n">
        <v>0.0001</v>
      </c>
      <c r="N43" t="n">
        <v>0.0002</v>
      </c>
      <c r="O43" t="n">
        <v>0.0004</v>
      </c>
      <c r="P43" t="n">
        <v>0.0008</v>
      </c>
      <c r="Q43" t="n">
        <v>0.0013</v>
      </c>
      <c r="R43" t="n">
        <v>0.0024</v>
      </c>
      <c r="S43" t="n">
        <v>0.0031</v>
      </c>
      <c r="T43" t="n">
        <v>0.0044</v>
      </c>
      <c r="U43" t="n">
        <v>0.007</v>
      </c>
      <c r="V43" t="n">
        <v>0.008500000000000001</v>
      </c>
      <c r="W43" t="n">
        <v>0.0112</v>
      </c>
      <c r="X43" t="n">
        <v>0.0134</v>
      </c>
      <c r="Y43" t="n">
        <v>0.0189</v>
      </c>
      <c r="Z43" t="n">
        <v>0.0225</v>
      </c>
      <c r="AA43" t="n">
        <v>0.0182</v>
      </c>
      <c r="AB43" t="n">
        <v>0.032</v>
      </c>
    </row>
    <row r="44">
      <c r="A44" t="n">
        <v>1956</v>
      </c>
      <c r="B44" t="n">
        <v>0.1577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0.0002</v>
      </c>
      <c r="I44" t="n">
        <v>0</v>
      </c>
      <c r="J44" t="n">
        <v>0</v>
      </c>
      <c r="K44" t="n">
        <v>0</v>
      </c>
      <c r="L44" t="n">
        <v>0</v>
      </c>
      <c r="M44" t="n">
        <v>0.0001</v>
      </c>
      <c r="N44" t="n">
        <v>0.0002</v>
      </c>
      <c r="O44" t="n">
        <v>0.0004</v>
      </c>
      <c r="P44" t="n">
        <v>0.0008</v>
      </c>
      <c r="Q44" t="n">
        <v>0.0014</v>
      </c>
      <c r="R44" t="n">
        <v>0.0022</v>
      </c>
      <c r="S44" t="n">
        <v>0.0033</v>
      </c>
      <c r="T44" t="n">
        <v>0.0043</v>
      </c>
      <c r="U44" t="n">
        <v>0.0066</v>
      </c>
      <c r="V44" t="n">
        <v>0.008699999999999999</v>
      </c>
      <c r="W44" t="n">
        <v>0.0107</v>
      </c>
      <c r="X44" t="n">
        <v>0.0149</v>
      </c>
      <c r="Y44" t="n">
        <v>0.0226</v>
      </c>
      <c r="Z44" t="n">
        <v>0.0276</v>
      </c>
      <c r="AA44" t="n">
        <v>0.0236</v>
      </c>
      <c r="AB44" t="n">
        <v>0.0301</v>
      </c>
    </row>
    <row r="45">
      <c r="A45" t="n">
        <v>1957</v>
      </c>
      <c r="B45" t="n">
        <v>0.1667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0.0001</v>
      </c>
      <c r="M45" t="n">
        <v>0.0001</v>
      </c>
      <c r="N45" t="n">
        <v>0.0002</v>
      </c>
      <c r="O45" t="n">
        <v>0.0004</v>
      </c>
      <c r="P45" t="n">
        <v>0.0009</v>
      </c>
      <c r="Q45" t="n">
        <v>0.0013</v>
      </c>
      <c r="R45" t="n">
        <v>0.0022</v>
      </c>
      <c r="S45" t="n">
        <v>0.0031</v>
      </c>
      <c r="T45" t="n">
        <v>0.0043</v>
      </c>
      <c r="U45" t="n">
        <v>0.0071</v>
      </c>
      <c r="V45" t="n">
        <v>0.009299999999999999</v>
      </c>
      <c r="W45" t="n">
        <v>0.0117</v>
      </c>
      <c r="X45" t="n">
        <v>0.015</v>
      </c>
      <c r="Y45" t="n">
        <v>0.0227</v>
      </c>
      <c r="Z45" t="n">
        <v>0.0315</v>
      </c>
      <c r="AA45" t="n">
        <v>0.0277</v>
      </c>
      <c r="AB45" t="n">
        <v>0.0288</v>
      </c>
    </row>
    <row r="46">
      <c r="A46" t="n">
        <v>1958</v>
      </c>
      <c r="B46" t="n">
        <v>0.1711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0.0001</v>
      </c>
      <c r="N46" t="n">
        <v>0.0002</v>
      </c>
      <c r="O46" t="n">
        <v>0.0004</v>
      </c>
      <c r="P46" t="n">
        <v>0.0008</v>
      </c>
      <c r="Q46" t="n">
        <v>0.0012</v>
      </c>
      <c r="R46" t="n">
        <v>0.0021</v>
      </c>
      <c r="S46" t="n">
        <v>0.0028</v>
      </c>
      <c r="T46" t="n">
        <v>0.0045</v>
      </c>
      <c r="U46" t="n">
        <v>0.0069</v>
      </c>
      <c r="V46" t="n">
        <v>0.0095</v>
      </c>
      <c r="W46" t="n">
        <v>0.012</v>
      </c>
      <c r="X46" t="n">
        <v>0.0171</v>
      </c>
      <c r="Y46" t="n">
        <v>0.0232</v>
      </c>
      <c r="Z46" t="n">
        <v>0.0282</v>
      </c>
      <c r="AA46" t="n">
        <v>0.0256</v>
      </c>
      <c r="AB46" t="n">
        <v>0.0362</v>
      </c>
    </row>
    <row r="47">
      <c r="A47" t="n">
        <v>1959</v>
      </c>
      <c r="B47" t="n">
        <v>0.1794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0.0001</v>
      </c>
      <c r="N47" t="n">
        <v>0.0002</v>
      </c>
      <c r="O47" t="n">
        <v>0.0004</v>
      </c>
      <c r="P47" t="n">
        <v>0.0008</v>
      </c>
      <c r="Q47" t="n">
        <v>0.0012</v>
      </c>
      <c r="R47" t="n">
        <v>0.0019</v>
      </c>
      <c r="S47" t="n">
        <v>0.0031</v>
      </c>
      <c r="T47" t="n">
        <v>0.0042</v>
      </c>
      <c r="U47" t="n">
        <v>0.0068</v>
      </c>
      <c r="V47" t="n">
        <v>0.0094</v>
      </c>
      <c r="W47" t="n">
        <v>0.0123</v>
      </c>
      <c r="X47" t="n">
        <v>0.0177</v>
      </c>
      <c r="Y47" t="n">
        <v>0.0252</v>
      </c>
      <c r="Z47" t="n">
        <v>0.0331</v>
      </c>
      <c r="AA47" t="n">
        <v>0.032</v>
      </c>
      <c r="AB47" t="n">
        <v>0.0309</v>
      </c>
    </row>
    <row r="48">
      <c r="A48" t="n">
        <v>1960</v>
      </c>
      <c r="B48" t="n">
        <v>0.1828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0.0001</v>
      </c>
      <c r="N48" t="n">
        <v>0.0002</v>
      </c>
      <c r="O48" t="n">
        <v>0.0004</v>
      </c>
      <c r="P48" t="n">
        <v>0.0007</v>
      </c>
      <c r="Q48" t="n">
        <v>0.0011</v>
      </c>
      <c r="R48" t="n">
        <v>0.0018</v>
      </c>
      <c r="S48" t="n">
        <v>0.0029</v>
      </c>
      <c r="T48" t="n">
        <v>0.0045</v>
      </c>
      <c r="U48" t="n">
        <v>0.0066</v>
      </c>
      <c r="V48" t="n">
        <v>0.009299999999999999</v>
      </c>
      <c r="W48" t="n">
        <v>0.0117</v>
      </c>
      <c r="X48" t="n">
        <v>0.0172</v>
      </c>
      <c r="Y48" t="n">
        <v>0.0252</v>
      </c>
      <c r="Z48" t="n">
        <v>0.0285</v>
      </c>
      <c r="AA48" t="n">
        <v>0.034</v>
      </c>
      <c r="AB48" t="n">
        <v>0.0384</v>
      </c>
    </row>
    <row r="49">
      <c r="A49" t="n">
        <v>1961</v>
      </c>
      <c r="B49" t="n">
        <v>0.1858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0.0001</v>
      </c>
      <c r="N49" t="n">
        <v>0.0002</v>
      </c>
      <c r="O49" t="n">
        <v>0.0004</v>
      </c>
      <c r="P49" t="n">
        <v>0.0005999999999999999</v>
      </c>
      <c r="Q49" t="n">
        <v>0.0012</v>
      </c>
      <c r="R49" t="n">
        <v>0.0017</v>
      </c>
      <c r="S49" t="n">
        <v>0.0026</v>
      </c>
      <c r="T49" t="n">
        <v>0.0046</v>
      </c>
      <c r="U49" t="n">
        <v>0.0064</v>
      </c>
      <c r="V49" t="n">
        <v>0.0092</v>
      </c>
      <c r="W49" t="n">
        <v>0.0114</v>
      </c>
      <c r="X49" t="n">
        <v>0.0164</v>
      </c>
      <c r="Y49" t="n">
        <v>0.0237</v>
      </c>
      <c r="Z49" t="n">
        <v>0.0309</v>
      </c>
      <c r="AA49" t="n">
        <v>0.0378</v>
      </c>
      <c r="AB49" t="n">
        <v>0.0385</v>
      </c>
    </row>
    <row r="50">
      <c r="A50" t="n">
        <v>1962</v>
      </c>
      <c r="B50" t="n">
        <v>0.1824</v>
      </c>
      <c r="C50" t="n">
        <v>0</v>
      </c>
      <c r="D50" t="n">
        <v>0</v>
      </c>
      <c r="E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0.0001</v>
      </c>
      <c r="N50" t="n">
        <v>0.0002</v>
      </c>
      <c r="O50" t="n">
        <v>0.0004</v>
      </c>
      <c r="P50" t="n">
        <v>0.0005999999999999999</v>
      </c>
      <c r="Q50" t="n">
        <v>0.001</v>
      </c>
      <c r="R50" t="n">
        <v>0.0016</v>
      </c>
      <c r="S50" t="n">
        <v>0.0026</v>
      </c>
      <c r="T50" t="n">
        <v>0.0043</v>
      </c>
      <c r="U50" t="n">
        <v>0.0061</v>
      </c>
      <c r="V50" t="n">
        <v>0.0091</v>
      </c>
      <c r="W50" t="n">
        <v>0.0114</v>
      </c>
      <c r="X50" t="n">
        <v>0.0172</v>
      </c>
      <c r="Y50" t="n">
        <v>0.0256</v>
      </c>
      <c r="Z50" t="n">
        <v>0.0327</v>
      </c>
      <c r="AA50" t="n">
        <v>0.0344</v>
      </c>
      <c r="AB50" t="n">
        <v>0.0348</v>
      </c>
    </row>
    <row r="51">
      <c r="A51" t="n">
        <v>1963</v>
      </c>
      <c r="B51" t="n">
        <v>0.1893</v>
      </c>
      <c r="C51" t="n">
        <v>0.0001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0.0001</v>
      </c>
      <c r="N51" t="n">
        <v>0.0002</v>
      </c>
      <c r="O51" t="n">
        <v>0.0004</v>
      </c>
      <c r="P51" t="n">
        <v>0.0007</v>
      </c>
      <c r="Q51" t="n">
        <v>0.001</v>
      </c>
      <c r="R51" t="n">
        <v>0.0017</v>
      </c>
      <c r="S51" t="n">
        <v>0.0025</v>
      </c>
      <c r="T51" t="n">
        <v>0.0043</v>
      </c>
      <c r="U51" t="n">
        <v>0.0063</v>
      </c>
      <c r="V51" t="n">
        <v>0.008800000000000001</v>
      </c>
      <c r="W51" t="n">
        <v>0.0121</v>
      </c>
      <c r="X51" t="n">
        <v>0.0162</v>
      </c>
      <c r="Y51" t="n">
        <v>0.0236</v>
      </c>
      <c r="Z51" t="n">
        <v>0.0289</v>
      </c>
      <c r="AA51" t="n">
        <v>0.0401</v>
      </c>
      <c r="AB51" t="n">
        <v>0.0423</v>
      </c>
    </row>
    <row r="52">
      <c r="A52" t="n">
        <v>1964</v>
      </c>
      <c r="B52" t="n">
        <v>0.184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0.0001</v>
      </c>
      <c r="N52" t="n">
        <v>0.0002</v>
      </c>
      <c r="O52" t="n">
        <v>0.0004</v>
      </c>
      <c r="P52" t="n">
        <v>0.0007</v>
      </c>
      <c r="Q52" t="n">
        <v>0.001</v>
      </c>
      <c r="R52" t="n">
        <v>0.0018</v>
      </c>
      <c r="S52" t="n">
        <v>0.0024</v>
      </c>
      <c r="T52" t="n">
        <v>0.0043</v>
      </c>
      <c r="U52" t="n">
        <v>0.006</v>
      </c>
      <c r="V52" t="n">
        <v>0.008399999999999999</v>
      </c>
      <c r="W52" t="n">
        <v>0.0109</v>
      </c>
      <c r="X52" t="n">
        <v>0.0157</v>
      </c>
      <c r="Y52" t="n">
        <v>0.0228</v>
      </c>
      <c r="Z52" t="n">
        <v>0.03</v>
      </c>
      <c r="AA52" t="n">
        <v>0.0342</v>
      </c>
      <c r="AB52" t="n">
        <v>0.0449</v>
      </c>
    </row>
    <row r="53">
      <c r="A53" t="n">
        <v>1965</v>
      </c>
      <c r="B53" t="n">
        <v>0.1783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0.0001</v>
      </c>
      <c r="N53" t="n">
        <v>0.0002</v>
      </c>
      <c r="O53" t="n">
        <v>0.0004</v>
      </c>
      <c r="P53" t="n">
        <v>0.0005999999999999999</v>
      </c>
      <c r="Q53" t="n">
        <v>0.001</v>
      </c>
      <c r="R53" t="n">
        <v>0.0017</v>
      </c>
      <c r="S53" t="n">
        <v>0.0023</v>
      </c>
      <c r="T53" t="n">
        <v>0.0041</v>
      </c>
      <c r="U53" t="n">
        <v>0.0067</v>
      </c>
      <c r="V53" t="n">
        <v>0.0081</v>
      </c>
      <c r="W53" t="n">
        <v>0.0107</v>
      </c>
      <c r="X53" t="n">
        <v>0.0158</v>
      </c>
      <c r="Y53" t="n">
        <v>0.0235</v>
      </c>
      <c r="Z53" t="n">
        <v>0.0332</v>
      </c>
      <c r="AA53" t="n">
        <v>0.0402</v>
      </c>
      <c r="AB53" t="n">
        <v>0.0297</v>
      </c>
    </row>
    <row r="54">
      <c r="A54" t="n">
        <v>1966</v>
      </c>
      <c r="B54" t="n">
        <v>0.1956</v>
      </c>
      <c r="C54" t="n">
        <v>0</v>
      </c>
      <c r="D54" t="n">
        <v>0</v>
      </c>
      <c r="E54" t="n">
        <v>0</v>
      </c>
      <c r="F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0.0001</v>
      </c>
      <c r="M54" t="n">
        <v>0.0001</v>
      </c>
      <c r="N54" t="n">
        <v>0.0002</v>
      </c>
      <c r="O54" t="n">
        <v>0.0004</v>
      </c>
      <c r="P54" t="n">
        <v>0.0005999999999999999</v>
      </c>
      <c r="Q54" t="n">
        <v>0.001</v>
      </c>
      <c r="R54" t="n">
        <v>0.0015</v>
      </c>
      <c r="S54" t="n">
        <v>0.0021</v>
      </c>
      <c r="T54" t="n">
        <v>0.0036</v>
      </c>
      <c r="U54" t="n">
        <v>0.0062</v>
      </c>
      <c r="V54" t="n">
        <v>0.0081</v>
      </c>
      <c r="W54" t="n">
        <v>0.0108</v>
      </c>
      <c r="X54" t="n">
        <v>0.015</v>
      </c>
      <c r="Y54" t="n">
        <v>0.0249</v>
      </c>
      <c r="Z54" t="n">
        <v>0.0334</v>
      </c>
      <c r="AA54" t="n">
        <v>0.0367</v>
      </c>
      <c r="AB54" t="n">
        <v>0.0509</v>
      </c>
    </row>
    <row r="55">
      <c r="A55" t="n">
        <v>1967</v>
      </c>
      <c r="B55" t="n">
        <v>0.1684</v>
      </c>
      <c r="C55" t="n">
        <v>0.0001</v>
      </c>
      <c r="E55" t="n">
        <v>0</v>
      </c>
      <c r="F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0.0002</v>
      </c>
      <c r="O55" t="n">
        <v>0.0004</v>
      </c>
      <c r="P55" t="n">
        <v>0.0005999999999999999</v>
      </c>
      <c r="Q55" t="n">
        <v>0.001</v>
      </c>
      <c r="R55" t="n">
        <v>0.0015</v>
      </c>
      <c r="S55" t="n">
        <v>0.0021</v>
      </c>
      <c r="T55" t="n">
        <v>0.0035</v>
      </c>
      <c r="U55" t="n">
        <v>0.0058</v>
      </c>
      <c r="V55" t="n">
        <v>0.0075</v>
      </c>
      <c r="W55" t="n">
        <v>0.009900000000000001</v>
      </c>
      <c r="X55" t="n">
        <v>0.0138</v>
      </c>
      <c r="Y55" t="n">
        <v>0.0219</v>
      </c>
      <c r="Z55" t="n">
        <v>0.0306</v>
      </c>
      <c r="AA55" t="n">
        <v>0.034</v>
      </c>
      <c r="AB55" t="n">
        <v>0.0354</v>
      </c>
    </row>
    <row r="56">
      <c r="A56" t="n">
        <v>1968</v>
      </c>
      <c r="B56" t="n">
        <v>0.1902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0.0001</v>
      </c>
      <c r="M56" t="n">
        <v>0.0001</v>
      </c>
      <c r="N56" t="n">
        <v>0.0002</v>
      </c>
      <c r="O56" t="n">
        <v>0.0004</v>
      </c>
      <c r="P56" t="n">
        <v>0.0005999999999999999</v>
      </c>
      <c r="Q56" t="n">
        <v>0.0009</v>
      </c>
      <c r="R56" t="n">
        <v>0.0015</v>
      </c>
      <c r="S56" t="n">
        <v>0.0021</v>
      </c>
      <c r="T56" t="n">
        <v>0.0034</v>
      </c>
      <c r="U56" t="n">
        <v>0.0063</v>
      </c>
      <c r="V56" t="n">
        <v>0.008200000000000001</v>
      </c>
      <c r="W56" t="n">
        <v>0.0101</v>
      </c>
      <c r="X56" t="n">
        <v>0.0153</v>
      </c>
      <c r="Y56" t="n">
        <v>0.0224</v>
      </c>
      <c r="Z56" t="n">
        <v>0.0344</v>
      </c>
      <c r="AA56" t="n">
        <v>0.0395</v>
      </c>
      <c r="AB56" t="n">
        <v>0.0447</v>
      </c>
    </row>
    <row r="57">
      <c r="A57" t="n">
        <v>1969</v>
      </c>
      <c r="B57" t="n">
        <v>0.1766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0.0001</v>
      </c>
      <c r="N57" t="n">
        <v>0.0002</v>
      </c>
      <c r="O57" t="n">
        <v>0.0003</v>
      </c>
      <c r="P57" t="n">
        <v>0.0005999999999999999</v>
      </c>
      <c r="Q57" t="n">
        <v>0.0009</v>
      </c>
      <c r="R57" t="n">
        <v>0.0014</v>
      </c>
      <c r="S57" t="n">
        <v>0.0019</v>
      </c>
      <c r="T57" t="n">
        <v>0.0032</v>
      </c>
      <c r="U57" t="n">
        <v>0.006</v>
      </c>
      <c r="V57" t="n">
        <v>0.007900000000000001</v>
      </c>
      <c r="W57" t="n">
        <v>0.009599999999999999</v>
      </c>
      <c r="X57" t="n">
        <v>0.0142</v>
      </c>
      <c r="Y57" t="n">
        <v>0.0203</v>
      </c>
      <c r="Z57" t="n">
        <v>0.0334</v>
      </c>
      <c r="AA57" t="n">
        <v>0.0376</v>
      </c>
      <c r="AB57" t="n">
        <v>0.0388</v>
      </c>
    </row>
    <row r="58">
      <c r="A58" t="n">
        <v>1970</v>
      </c>
      <c r="B58" t="n">
        <v>0.1668</v>
      </c>
      <c r="C58" t="n">
        <v>0.0001</v>
      </c>
      <c r="D58" t="n">
        <v>0</v>
      </c>
      <c r="E58" t="n">
        <v>0</v>
      </c>
      <c r="F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0.0001</v>
      </c>
      <c r="N58" t="n">
        <v>0.0002</v>
      </c>
      <c r="O58" t="n">
        <v>0.0003</v>
      </c>
      <c r="P58" t="n">
        <v>0.0005999999999999999</v>
      </c>
      <c r="Q58" t="n">
        <v>0.0009</v>
      </c>
      <c r="R58" t="n">
        <v>0.0013</v>
      </c>
      <c r="S58" t="n">
        <v>0.0019</v>
      </c>
      <c r="T58" t="n">
        <v>0.003</v>
      </c>
      <c r="U58" t="n">
        <v>0.0058</v>
      </c>
      <c r="V58" t="n">
        <v>0.0076</v>
      </c>
      <c r="W58" t="n">
        <v>0.0094</v>
      </c>
      <c r="X58" t="n">
        <v>0.0128</v>
      </c>
      <c r="Y58" t="n">
        <v>0.021</v>
      </c>
      <c r="Z58" t="n">
        <v>0.0333</v>
      </c>
      <c r="AA58" t="n">
        <v>0.0348</v>
      </c>
      <c r="AB58" t="n">
        <v>0.0338</v>
      </c>
    </row>
    <row r="59">
      <c r="A59" t="n">
        <v>1971</v>
      </c>
      <c r="B59" t="n">
        <v>0.1637</v>
      </c>
      <c r="C59" t="n">
        <v>0.0001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0.0001</v>
      </c>
      <c r="N59" t="n">
        <v>0.0002</v>
      </c>
      <c r="O59" t="n">
        <v>0.0003</v>
      </c>
      <c r="P59" t="n">
        <v>0.0005</v>
      </c>
      <c r="Q59" t="n">
        <v>0.0008</v>
      </c>
      <c r="R59" t="n">
        <v>0.0012</v>
      </c>
      <c r="S59" t="n">
        <v>0.0016</v>
      </c>
      <c r="T59" t="n">
        <v>0.0029</v>
      </c>
      <c r="U59" t="n">
        <v>0.0051</v>
      </c>
      <c r="V59" t="n">
        <v>0.0075</v>
      </c>
      <c r="W59" t="n">
        <v>0.0091</v>
      </c>
      <c r="X59" t="n">
        <v>0.0125</v>
      </c>
      <c r="Y59" t="n">
        <v>0.021</v>
      </c>
      <c r="Z59" t="n">
        <v>0.0304</v>
      </c>
      <c r="AA59" t="n">
        <v>0.0357</v>
      </c>
      <c r="AB59" t="n">
        <v>0.0345</v>
      </c>
    </row>
    <row r="60">
      <c r="A60" t="n">
        <v>1972</v>
      </c>
      <c r="B60" t="n">
        <v>0.1663</v>
      </c>
      <c r="C60" t="n">
        <v>0.0001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0.0001</v>
      </c>
      <c r="N60" t="n">
        <v>0.0001</v>
      </c>
      <c r="O60" t="n">
        <v>0.0003</v>
      </c>
      <c r="P60" t="n">
        <v>0.0005</v>
      </c>
      <c r="Q60" t="n">
        <v>0.0008</v>
      </c>
      <c r="R60" t="n">
        <v>0.0012</v>
      </c>
      <c r="S60" t="n">
        <v>0.0017</v>
      </c>
      <c r="T60" t="n">
        <v>0.0027</v>
      </c>
      <c r="U60" t="n">
        <v>0.0049</v>
      </c>
      <c r="V60" t="n">
        <v>0.0081</v>
      </c>
      <c r="W60" t="n">
        <v>0.0095</v>
      </c>
      <c r="X60" t="n">
        <v>0.013</v>
      </c>
      <c r="Y60" t="n">
        <v>0.0213</v>
      </c>
      <c r="Z60" t="n">
        <v>0.0298</v>
      </c>
      <c r="AA60" t="n">
        <v>0.033</v>
      </c>
      <c r="AB60" t="n">
        <v>0.039</v>
      </c>
    </row>
    <row r="61">
      <c r="A61" t="n">
        <v>1973</v>
      </c>
      <c r="B61" t="n">
        <v>0.177</v>
      </c>
      <c r="C61" t="n">
        <v>0.0001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0.0001</v>
      </c>
      <c r="N61" t="n">
        <v>0.0002</v>
      </c>
      <c r="O61" t="n">
        <v>0.0003</v>
      </c>
      <c r="P61" t="n">
        <v>0.0005</v>
      </c>
      <c r="Q61" t="n">
        <v>0.0008</v>
      </c>
      <c r="R61" t="n">
        <v>0.0011</v>
      </c>
      <c r="S61" t="n">
        <v>0.0016</v>
      </c>
      <c r="T61" t="n">
        <v>0.0027</v>
      </c>
      <c r="U61" t="n">
        <v>0.0046</v>
      </c>
      <c r="V61" t="n">
        <v>0.0078</v>
      </c>
      <c r="W61" t="n">
        <v>0.0098</v>
      </c>
      <c r="X61" t="n">
        <v>0.0131</v>
      </c>
      <c r="Y61" t="n">
        <v>0.0204</v>
      </c>
      <c r="Z61" t="n">
        <v>0.0312</v>
      </c>
      <c r="AA61" t="n">
        <v>0.0368</v>
      </c>
      <c r="AB61" t="n">
        <v>0.046</v>
      </c>
    </row>
    <row r="62">
      <c r="A62" t="n">
        <v>1974</v>
      </c>
      <c r="B62" t="n">
        <v>0.1645</v>
      </c>
      <c r="C62" t="n">
        <v>0.0001</v>
      </c>
      <c r="D62" t="n">
        <v>0</v>
      </c>
      <c r="E62" t="n">
        <v>0</v>
      </c>
      <c r="F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0.0001</v>
      </c>
      <c r="N62" t="n">
        <v>0.0001</v>
      </c>
      <c r="O62" t="n">
        <v>0.0002</v>
      </c>
      <c r="P62" t="n">
        <v>0.0004</v>
      </c>
      <c r="Q62" t="n">
        <v>0.0005999999999999999</v>
      </c>
      <c r="R62" t="n">
        <v>0.001</v>
      </c>
      <c r="S62" t="n">
        <v>0.0014</v>
      </c>
      <c r="T62" t="n">
        <v>0.0025</v>
      </c>
      <c r="U62" t="n">
        <v>0.0042</v>
      </c>
      <c r="V62" t="n">
        <v>0.0072</v>
      </c>
      <c r="W62" t="n">
        <v>0.0089</v>
      </c>
      <c r="X62" t="n">
        <v>0.0126</v>
      </c>
      <c r="Y62" t="n">
        <v>0.0202</v>
      </c>
      <c r="Z62" t="n">
        <v>0.029</v>
      </c>
      <c r="AA62" t="n">
        <v>0.036</v>
      </c>
      <c r="AB62" t="n">
        <v>0.0399</v>
      </c>
    </row>
    <row r="63">
      <c r="A63" t="n">
        <v>1975</v>
      </c>
      <c r="B63" t="n">
        <v>0.1478</v>
      </c>
      <c r="C63" t="n">
        <v>0.0001</v>
      </c>
      <c r="D63" t="n">
        <v>0</v>
      </c>
      <c r="E63" t="n">
        <v>0</v>
      </c>
      <c r="F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0.0001</v>
      </c>
      <c r="N63" t="n">
        <v>0.0001</v>
      </c>
      <c r="O63" t="n">
        <v>0.0002</v>
      </c>
      <c r="P63" t="n">
        <v>0.0003</v>
      </c>
      <c r="Q63" t="n">
        <v>0.0005999999999999999</v>
      </c>
      <c r="R63" t="n">
        <v>0.0009</v>
      </c>
      <c r="S63" t="n">
        <v>0.0013</v>
      </c>
      <c r="T63" t="n">
        <v>0.0021</v>
      </c>
      <c r="U63" t="n">
        <v>0.0035</v>
      </c>
      <c r="V63" t="n">
        <v>0.0067</v>
      </c>
      <c r="W63" t="n">
        <v>0.008699999999999999</v>
      </c>
      <c r="X63" t="n">
        <v>0.0117</v>
      </c>
      <c r="Y63" t="n">
        <v>0.0186</v>
      </c>
      <c r="Z63" t="n">
        <v>0.026</v>
      </c>
      <c r="AA63" t="n">
        <v>0.0304</v>
      </c>
      <c r="AB63" t="n">
        <v>0.0365</v>
      </c>
    </row>
    <row r="64">
      <c r="A64" t="n">
        <v>1976</v>
      </c>
      <c r="B64" t="n">
        <v>0.156</v>
      </c>
      <c r="C64" t="n">
        <v>0.0001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0.0001</v>
      </c>
      <c r="O64" t="n">
        <v>0.0002</v>
      </c>
      <c r="P64" t="n">
        <v>0.0004</v>
      </c>
      <c r="Q64" t="n">
        <v>0.0005</v>
      </c>
      <c r="R64" t="n">
        <v>0.0009</v>
      </c>
      <c r="S64" t="n">
        <v>0.0012</v>
      </c>
      <c r="T64" t="n">
        <v>0.002</v>
      </c>
      <c r="U64" t="n">
        <v>0.0034</v>
      </c>
      <c r="V64" t="n">
        <v>0.0059</v>
      </c>
      <c r="W64" t="n">
        <v>0.0086</v>
      </c>
      <c r="X64" t="n">
        <v>0.0112</v>
      </c>
      <c r="Y64" t="n">
        <v>0.0175</v>
      </c>
      <c r="Z64" t="n">
        <v>0.0277</v>
      </c>
      <c r="AA64" t="n">
        <v>0.0346</v>
      </c>
      <c r="AB64" t="n">
        <v>0.0416</v>
      </c>
    </row>
    <row r="65">
      <c r="A65" t="n">
        <v>1977</v>
      </c>
      <c r="B65" t="n">
        <v>0.1469</v>
      </c>
      <c r="C65" t="n">
        <v>0.0001</v>
      </c>
      <c r="D65" t="n">
        <v>0</v>
      </c>
      <c r="E65" t="n">
        <v>0</v>
      </c>
      <c r="F65" t="n">
        <v>0</v>
      </c>
      <c r="G65" t="n">
        <v>0</v>
      </c>
      <c r="H65" t="n">
        <v>0.0002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0.0001</v>
      </c>
      <c r="O65" t="n">
        <v>0.0002</v>
      </c>
      <c r="P65" t="n">
        <v>0.0003</v>
      </c>
      <c r="Q65" t="n">
        <v>0.0005</v>
      </c>
      <c r="R65" t="n">
        <v>0.0008</v>
      </c>
      <c r="S65" t="n">
        <v>0.0011</v>
      </c>
      <c r="T65" t="n">
        <v>0.0019</v>
      </c>
      <c r="U65" t="n">
        <v>0.0031</v>
      </c>
      <c r="V65" t="n">
        <v>0.0056</v>
      </c>
      <c r="W65" t="n">
        <v>0.008399999999999999</v>
      </c>
      <c r="X65" t="n">
        <v>0.0118</v>
      </c>
      <c r="Y65" t="n">
        <v>0.0171</v>
      </c>
      <c r="Z65" t="n">
        <v>0.025</v>
      </c>
      <c r="AA65" t="n">
        <v>0.0347</v>
      </c>
      <c r="AB65" t="n">
        <v>0.0362</v>
      </c>
    </row>
    <row r="66">
      <c r="A66" t="n">
        <v>1978</v>
      </c>
      <c r="B66" t="n">
        <v>0.1423</v>
      </c>
      <c r="C66" t="n">
        <v>0.0001</v>
      </c>
      <c r="D66" t="n">
        <v>0</v>
      </c>
      <c r="E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0.0001</v>
      </c>
      <c r="O66" t="n">
        <v>0.0001</v>
      </c>
      <c r="P66" t="n">
        <v>0.0002</v>
      </c>
      <c r="Q66" t="n">
        <v>0.0004</v>
      </c>
      <c r="R66" t="n">
        <v>0.0007</v>
      </c>
      <c r="S66" t="n">
        <v>0.0011</v>
      </c>
      <c r="T66" t="n">
        <v>0.0017</v>
      </c>
      <c r="U66" t="n">
        <v>0.003</v>
      </c>
      <c r="V66" t="n">
        <v>0.005</v>
      </c>
      <c r="W66" t="n">
        <v>0.0081</v>
      </c>
      <c r="X66" t="n">
        <v>0.0105</v>
      </c>
      <c r="Y66" t="n">
        <v>0.0167</v>
      </c>
      <c r="Z66" t="n">
        <v>0.0244</v>
      </c>
      <c r="AA66" t="n">
        <v>0.0337</v>
      </c>
      <c r="AB66" t="n">
        <v>0.0363</v>
      </c>
    </row>
    <row r="67">
      <c r="A67" t="n">
        <v>1979</v>
      </c>
      <c r="B67" t="n">
        <v>0.1369</v>
      </c>
      <c r="C67" t="n">
        <v>0.0001</v>
      </c>
      <c r="D67" t="n">
        <v>0</v>
      </c>
      <c r="E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0.0001</v>
      </c>
      <c r="O67" t="n">
        <v>0.0001</v>
      </c>
      <c r="P67" t="n">
        <v>0.0002</v>
      </c>
      <c r="Q67" t="n">
        <v>0.0005</v>
      </c>
      <c r="R67" t="n">
        <v>0.0005999999999999999</v>
      </c>
      <c r="S67" t="n">
        <v>0.001</v>
      </c>
      <c r="T67" t="n">
        <v>0.0015</v>
      </c>
      <c r="U67" t="n">
        <v>0.0028</v>
      </c>
      <c r="V67" t="n">
        <v>0.0048</v>
      </c>
      <c r="W67" t="n">
        <v>0.0074</v>
      </c>
      <c r="X67" t="n">
        <v>0.0098</v>
      </c>
      <c r="Y67" t="n">
        <v>0.0159</v>
      </c>
      <c r="Z67" t="n">
        <v>0.0232</v>
      </c>
      <c r="AA67" t="n">
        <v>0.0324</v>
      </c>
      <c r="AB67" t="n">
        <v>0.0365</v>
      </c>
    </row>
    <row r="68">
      <c r="A68" t="n">
        <v>1980</v>
      </c>
      <c r="B68" t="n">
        <v>0.1454</v>
      </c>
      <c r="C68" t="n">
        <v>0.0001</v>
      </c>
      <c r="D68" t="n">
        <v>0</v>
      </c>
      <c r="E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0.0001</v>
      </c>
      <c r="O68" t="n">
        <v>0.0001</v>
      </c>
      <c r="P68" t="n">
        <v>0.0002</v>
      </c>
      <c r="Q68" t="n">
        <v>0.0004</v>
      </c>
      <c r="R68" t="n">
        <v>0.0005999999999999999</v>
      </c>
      <c r="S68" t="n">
        <v>0.001</v>
      </c>
      <c r="T68" t="n">
        <v>0.0016</v>
      </c>
      <c r="U68" t="n">
        <v>0.0028</v>
      </c>
      <c r="V68" t="n">
        <v>0.0045</v>
      </c>
      <c r="W68" t="n">
        <v>0.0073</v>
      </c>
      <c r="X68" t="n">
        <v>0.0105</v>
      </c>
      <c r="Y68" t="n">
        <v>0.0148</v>
      </c>
      <c r="Z68" t="n">
        <v>0.0244</v>
      </c>
      <c r="AA68" t="n">
        <v>0.0305</v>
      </c>
      <c r="AB68" t="n">
        <v>0.0464</v>
      </c>
    </row>
    <row r="69">
      <c r="A69" t="n">
        <v>1981</v>
      </c>
      <c r="B69" t="n">
        <v>0.1323</v>
      </c>
      <c r="C69" t="n">
        <v>0.0001</v>
      </c>
      <c r="D69" t="n">
        <v>0</v>
      </c>
      <c r="E69" t="n">
        <v>0</v>
      </c>
      <c r="F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0.0001</v>
      </c>
      <c r="O69" t="n">
        <v>0.0001</v>
      </c>
      <c r="P69" t="n">
        <v>0.0002</v>
      </c>
      <c r="Q69" t="n">
        <v>0.0004</v>
      </c>
      <c r="R69" t="n">
        <v>0.0007</v>
      </c>
      <c r="S69" t="n">
        <v>0.001</v>
      </c>
      <c r="T69" t="n">
        <v>0.0014</v>
      </c>
      <c r="U69" t="n">
        <v>0.0024</v>
      </c>
      <c r="V69" t="n">
        <v>0.0044</v>
      </c>
      <c r="W69" t="n">
        <v>0.0063</v>
      </c>
      <c r="X69" t="n">
        <v>0.0105</v>
      </c>
      <c r="Y69" t="n">
        <v>0.0146</v>
      </c>
      <c r="Z69" t="n">
        <v>0.0243</v>
      </c>
      <c r="AA69" t="n">
        <v>0.0281</v>
      </c>
      <c r="AB69" t="n">
        <v>0.0375</v>
      </c>
    </row>
    <row r="70">
      <c r="A70" t="n">
        <v>1982</v>
      </c>
      <c r="B70" t="n">
        <v>0.1177</v>
      </c>
      <c r="C70" t="n">
        <v>0.0001</v>
      </c>
      <c r="D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0.0001</v>
      </c>
      <c r="O70" t="n">
        <v>0.0001</v>
      </c>
      <c r="P70" t="n">
        <v>0.0003</v>
      </c>
      <c r="Q70" t="n">
        <v>0.0004</v>
      </c>
      <c r="R70" t="n">
        <v>0.0005999999999999999</v>
      </c>
      <c r="S70" t="n">
        <v>0.0008</v>
      </c>
      <c r="T70" t="n">
        <v>0.0015</v>
      </c>
      <c r="U70" t="n">
        <v>0.0023</v>
      </c>
      <c r="V70" t="n">
        <v>0.0037</v>
      </c>
      <c r="W70" t="n">
        <v>0.0064</v>
      </c>
      <c r="X70" t="n">
        <v>0.01</v>
      </c>
      <c r="Y70" t="n">
        <v>0.0141</v>
      </c>
      <c r="Z70" t="n">
        <v>0.0199</v>
      </c>
      <c r="AA70" t="n">
        <v>0.0266</v>
      </c>
      <c r="AB70" t="n">
        <v>0.0308</v>
      </c>
    </row>
    <row r="71">
      <c r="A71" t="n">
        <v>1983</v>
      </c>
      <c r="B71" t="n">
        <v>0.1187</v>
      </c>
      <c r="C71" t="n">
        <v>0.0001</v>
      </c>
      <c r="D71" t="n">
        <v>0</v>
      </c>
      <c r="F71" t="n">
        <v>0</v>
      </c>
      <c r="G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0.0001</v>
      </c>
      <c r="O71" t="n">
        <v>0.0001</v>
      </c>
      <c r="P71" t="n">
        <v>0.0002</v>
      </c>
      <c r="Q71" t="n">
        <v>0.0004</v>
      </c>
      <c r="R71" t="n">
        <v>0.0005999999999999999</v>
      </c>
      <c r="S71" t="n">
        <v>0.0008</v>
      </c>
      <c r="T71" t="n">
        <v>0.0014</v>
      </c>
      <c r="U71" t="n">
        <v>0.0023</v>
      </c>
      <c r="V71" t="n">
        <v>0.0039</v>
      </c>
      <c r="W71" t="n">
        <v>0.0059</v>
      </c>
      <c r="X71" t="n">
        <v>0.0098</v>
      </c>
      <c r="Y71" t="n">
        <v>0.0136</v>
      </c>
      <c r="Z71" t="n">
        <v>0.0214</v>
      </c>
      <c r="AA71" t="n">
        <v>0.0275</v>
      </c>
      <c r="AB71" t="n">
        <v>0.0305</v>
      </c>
    </row>
    <row r="72">
      <c r="A72" t="n">
        <v>1984</v>
      </c>
      <c r="B72" t="n">
        <v>0.1144</v>
      </c>
      <c r="C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0.0001</v>
      </c>
      <c r="O72" t="n">
        <v>0.0001</v>
      </c>
      <c r="P72" t="n">
        <v>0.0002</v>
      </c>
      <c r="Q72" t="n">
        <v>0.0003</v>
      </c>
      <c r="R72" t="n">
        <v>0.0005</v>
      </c>
      <c r="S72" t="n">
        <v>0.0008</v>
      </c>
      <c r="T72" t="n">
        <v>0.0013</v>
      </c>
      <c r="U72" t="n">
        <v>0.0022</v>
      </c>
      <c r="V72" t="n">
        <v>0.0038</v>
      </c>
      <c r="W72" t="n">
        <v>0.0061</v>
      </c>
      <c r="X72" t="n">
        <v>0.0097</v>
      </c>
      <c r="Y72" t="n">
        <v>0.0123</v>
      </c>
      <c r="Z72" t="n">
        <v>0.02</v>
      </c>
      <c r="AA72" t="n">
        <v>0.025</v>
      </c>
      <c r="AB72" t="n">
        <v>0.0318</v>
      </c>
    </row>
    <row r="73">
      <c r="A73" t="n">
        <v>1985</v>
      </c>
      <c r="B73" t="n">
        <v>0.1204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0.0001</v>
      </c>
      <c r="O73" t="n">
        <v>0.0001</v>
      </c>
      <c r="P73" t="n">
        <v>0.0002</v>
      </c>
      <c r="Q73" t="n">
        <v>0.0003</v>
      </c>
      <c r="R73" t="n">
        <v>0.0005</v>
      </c>
      <c r="S73" t="n">
        <v>0.0008</v>
      </c>
      <c r="T73" t="n">
        <v>0.0012</v>
      </c>
      <c r="U73" t="n">
        <v>0.002</v>
      </c>
      <c r="V73" t="n">
        <v>0.0036</v>
      </c>
      <c r="W73" t="n">
        <v>0.0057</v>
      </c>
      <c r="X73" t="n">
        <v>0.0097</v>
      </c>
      <c r="Y73" t="n">
        <v>0.0139</v>
      </c>
      <c r="Z73" t="n">
        <v>0.0198</v>
      </c>
      <c r="AA73" t="n">
        <v>0.0258</v>
      </c>
      <c r="AB73" t="n">
        <v>0.0365</v>
      </c>
    </row>
    <row r="74">
      <c r="A74" t="n">
        <v>1986</v>
      </c>
      <c r="B74" t="n">
        <v>0.1089</v>
      </c>
      <c r="C74" t="n">
        <v>0.0001</v>
      </c>
      <c r="D74" t="n">
        <v>0</v>
      </c>
      <c r="E74" t="n">
        <v>0</v>
      </c>
      <c r="F74" t="n">
        <v>0</v>
      </c>
      <c r="H74" t="n">
        <v>0.0001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0.0001</v>
      </c>
      <c r="O74" t="n">
        <v>0.0001</v>
      </c>
      <c r="P74" t="n">
        <v>0.0002</v>
      </c>
      <c r="Q74" t="n">
        <v>0.0003</v>
      </c>
      <c r="R74" t="n">
        <v>0.0005</v>
      </c>
      <c r="S74" t="n">
        <v>0.0007</v>
      </c>
      <c r="T74" t="n">
        <v>0.0012</v>
      </c>
      <c r="U74" t="n">
        <v>0.0019</v>
      </c>
      <c r="V74" t="n">
        <v>0.0033</v>
      </c>
      <c r="W74" t="n">
        <v>0.0055</v>
      </c>
      <c r="X74" t="n">
        <v>0.0083</v>
      </c>
      <c r="Y74" t="n">
        <v>0.0132</v>
      </c>
      <c r="Z74" t="n">
        <v>0.0182</v>
      </c>
      <c r="AA74" t="n">
        <v>0.0251</v>
      </c>
      <c r="AB74" t="n">
        <v>0.03</v>
      </c>
    </row>
    <row r="75">
      <c r="A75" t="n">
        <v>1987</v>
      </c>
      <c r="B75" t="n">
        <v>0.1054</v>
      </c>
      <c r="C75" t="n">
        <v>0.0001</v>
      </c>
      <c r="D75" t="n">
        <v>0</v>
      </c>
      <c r="E75" t="n">
        <v>0</v>
      </c>
      <c r="F75" t="n">
        <v>0</v>
      </c>
      <c r="H75" t="n">
        <v>0.0001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0.0001</v>
      </c>
      <c r="O75" t="n">
        <v>0.0001</v>
      </c>
      <c r="P75" t="n">
        <v>0.0002</v>
      </c>
      <c r="Q75" t="n">
        <v>0.0003</v>
      </c>
      <c r="R75" t="n">
        <v>0.0005</v>
      </c>
      <c r="S75" t="n">
        <v>0.0007</v>
      </c>
      <c r="T75" t="n">
        <v>0.0012</v>
      </c>
      <c r="U75" t="n">
        <v>0.0019</v>
      </c>
      <c r="V75" t="n">
        <v>0.0032</v>
      </c>
      <c r="W75" t="n">
        <v>0.0053</v>
      </c>
      <c r="X75" t="n">
        <v>0.0081</v>
      </c>
      <c r="Y75" t="n">
        <v>0.0135</v>
      </c>
      <c r="Z75" t="n">
        <v>0.0174</v>
      </c>
      <c r="AA75" t="n">
        <v>0.025</v>
      </c>
      <c r="AB75" t="n">
        <v>0.0278</v>
      </c>
    </row>
    <row r="76">
      <c r="A76" t="n">
        <v>1988</v>
      </c>
      <c r="B76" t="n">
        <v>0.1086</v>
      </c>
      <c r="C76" t="n">
        <v>0.0001</v>
      </c>
      <c r="D76" t="n">
        <v>0</v>
      </c>
      <c r="E76" t="n">
        <v>0</v>
      </c>
      <c r="F76" t="n">
        <v>0</v>
      </c>
      <c r="H76" t="n">
        <v>0.0001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0.0001</v>
      </c>
      <c r="O76" t="n">
        <v>0.0001</v>
      </c>
      <c r="P76" t="n">
        <v>0.0002</v>
      </c>
      <c r="Q76" t="n">
        <v>0.0003</v>
      </c>
      <c r="R76" t="n">
        <v>0.0005</v>
      </c>
      <c r="S76" t="n">
        <v>0.0007</v>
      </c>
      <c r="T76" t="n">
        <v>0.0012</v>
      </c>
      <c r="U76" t="n">
        <v>0.002</v>
      </c>
      <c r="V76" t="n">
        <v>0.0031</v>
      </c>
      <c r="W76" t="n">
        <v>0.0052</v>
      </c>
      <c r="X76" t="n">
        <v>0.008500000000000001</v>
      </c>
      <c r="Y76" t="n">
        <v>0.0135</v>
      </c>
      <c r="Z76" t="n">
        <v>0.0184</v>
      </c>
      <c r="AA76" t="n">
        <v>0.0258</v>
      </c>
      <c r="AB76" t="n">
        <v>0.0291</v>
      </c>
    </row>
    <row r="77">
      <c r="A77" t="n">
        <v>1989</v>
      </c>
      <c r="B77" t="n">
        <v>0.1096</v>
      </c>
      <c r="C77" t="n">
        <v>0</v>
      </c>
      <c r="D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0.0001</v>
      </c>
      <c r="O77" t="n">
        <v>0.0001</v>
      </c>
      <c r="P77" t="n">
        <v>0.0002</v>
      </c>
      <c r="Q77" t="n">
        <v>0.0003</v>
      </c>
      <c r="R77" t="n">
        <v>0.0005</v>
      </c>
      <c r="S77" t="n">
        <v>0.0007</v>
      </c>
      <c r="T77" t="n">
        <v>0.0011</v>
      </c>
      <c r="U77" t="n">
        <v>0.0018</v>
      </c>
      <c r="V77" t="n">
        <v>0.0029</v>
      </c>
      <c r="W77" t="n">
        <v>0.0051</v>
      </c>
      <c r="X77" t="n">
        <v>0.0083</v>
      </c>
      <c r="Y77" t="n">
        <v>0.0131</v>
      </c>
      <c r="Z77" t="n">
        <v>0.0165</v>
      </c>
      <c r="AA77" t="n">
        <v>0.0232</v>
      </c>
      <c r="AB77" t="n">
        <v>0.0356</v>
      </c>
    </row>
    <row r="78">
      <c r="A78" t="n">
        <v>1990</v>
      </c>
      <c r="B78" t="n">
        <v>0.0984</v>
      </c>
      <c r="C78" t="n">
        <v>0</v>
      </c>
      <c r="D78" t="n">
        <v>0</v>
      </c>
      <c r="E78" t="n">
        <v>0</v>
      </c>
      <c r="H78" t="n">
        <v>0.0001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0.0001</v>
      </c>
      <c r="O78" t="n">
        <v>0.0001</v>
      </c>
      <c r="P78" t="n">
        <v>0.0002</v>
      </c>
      <c r="Q78" t="n">
        <v>0.0003</v>
      </c>
      <c r="R78" t="n">
        <v>0.0004</v>
      </c>
      <c r="S78" t="n">
        <v>0.0007</v>
      </c>
      <c r="T78" t="n">
        <v>0.001</v>
      </c>
      <c r="U78" t="n">
        <v>0.0017</v>
      </c>
      <c r="V78" t="n">
        <v>0.0027</v>
      </c>
      <c r="W78" t="n">
        <v>0.0044</v>
      </c>
      <c r="X78" t="n">
        <v>0.0076</v>
      </c>
      <c r="Y78" t="n">
        <v>0.0122</v>
      </c>
      <c r="Z78" t="n">
        <v>0.0172</v>
      </c>
      <c r="AA78" t="n">
        <v>0.0216</v>
      </c>
      <c r="AB78" t="n">
        <v>0.028</v>
      </c>
    </row>
    <row r="79">
      <c r="A79" t="n">
        <v>1991</v>
      </c>
      <c r="B79" t="n">
        <v>0.0984</v>
      </c>
      <c r="C79" t="n">
        <v>0.0001</v>
      </c>
      <c r="D79" t="n">
        <v>0</v>
      </c>
      <c r="F79" t="n">
        <v>0</v>
      </c>
      <c r="H79" t="n">
        <v>0.0001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0.0001</v>
      </c>
      <c r="O79" t="n">
        <v>0.0001</v>
      </c>
      <c r="P79" t="n">
        <v>0.0002</v>
      </c>
      <c r="Q79" t="n">
        <v>0.0003</v>
      </c>
      <c r="R79" t="n">
        <v>0.0004</v>
      </c>
      <c r="S79" t="n">
        <v>0.0007</v>
      </c>
      <c r="T79" t="n">
        <v>0.001</v>
      </c>
      <c r="U79" t="n">
        <v>0.0016</v>
      </c>
      <c r="V79" t="n">
        <v>0.0026</v>
      </c>
      <c r="W79" t="n">
        <v>0.0043</v>
      </c>
      <c r="X79" t="n">
        <v>0.0073</v>
      </c>
      <c r="Y79" t="n">
        <v>0.0122</v>
      </c>
      <c r="Z79" t="n">
        <v>0.017</v>
      </c>
      <c r="AA79" t="n">
        <v>0.0217</v>
      </c>
      <c r="AB79" t="n">
        <v>0.0289</v>
      </c>
    </row>
    <row r="80">
      <c r="A80" t="n">
        <v>1992</v>
      </c>
      <c r="B80" t="n">
        <v>0.0882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0.0001</v>
      </c>
      <c r="O80" t="n">
        <v>0.0001</v>
      </c>
      <c r="P80" t="n">
        <v>0.0002</v>
      </c>
      <c r="Q80" t="n">
        <v>0.0003</v>
      </c>
      <c r="R80" t="n">
        <v>0.0004</v>
      </c>
      <c r="S80" t="n">
        <v>0.0005999999999999999</v>
      </c>
      <c r="T80" t="n">
        <v>0.0009</v>
      </c>
      <c r="U80" t="n">
        <v>0.0014</v>
      </c>
      <c r="V80" t="n">
        <v>0.0025</v>
      </c>
      <c r="W80" t="n">
        <v>0.0038</v>
      </c>
      <c r="X80" t="n">
        <v>0.0067</v>
      </c>
      <c r="Y80" t="n">
        <v>0.0106</v>
      </c>
      <c r="Z80" t="n">
        <v>0.0158</v>
      </c>
      <c r="AA80" t="n">
        <v>0.0192</v>
      </c>
      <c r="AB80" t="n">
        <v>0.0256</v>
      </c>
    </row>
    <row r="81">
      <c r="A81" t="n">
        <v>1993</v>
      </c>
      <c r="B81" t="n">
        <v>0.0856</v>
      </c>
      <c r="C81" t="n">
        <v>0.0001</v>
      </c>
      <c r="D81" t="n">
        <v>0</v>
      </c>
      <c r="E81" t="n">
        <v>0</v>
      </c>
      <c r="F81" t="n">
        <v>0</v>
      </c>
      <c r="G81" t="n">
        <v>0</v>
      </c>
      <c r="H81" t="n">
        <v>0.0001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0.0001</v>
      </c>
      <c r="P81" t="n">
        <v>0.0002</v>
      </c>
      <c r="Q81" t="n">
        <v>0.0003</v>
      </c>
      <c r="R81" t="n">
        <v>0.0004</v>
      </c>
      <c r="S81" t="n">
        <v>0.0005999999999999999</v>
      </c>
      <c r="T81" t="n">
        <v>0.0009</v>
      </c>
      <c r="U81" t="n">
        <v>0.0014</v>
      </c>
      <c r="V81" t="n">
        <v>0.0025</v>
      </c>
      <c r="W81" t="n">
        <v>0.004</v>
      </c>
      <c r="X81" t="n">
        <v>0.0066</v>
      </c>
      <c r="Y81" t="n">
        <v>0.011</v>
      </c>
      <c r="Z81" t="n">
        <v>0.0142</v>
      </c>
      <c r="AA81" t="n">
        <v>0.0195</v>
      </c>
      <c r="AB81" t="n">
        <v>0.0238</v>
      </c>
    </row>
    <row r="82">
      <c r="A82" t="n">
        <v>1994</v>
      </c>
      <c r="B82" t="n">
        <v>0.0822</v>
      </c>
      <c r="C82" t="n">
        <v>0.0001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0.0001</v>
      </c>
      <c r="O82" t="n">
        <v>0.0001</v>
      </c>
      <c r="P82" t="n">
        <v>0.0002</v>
      </c>
      <c r="Q82" t="n">
        <v>0.0003</v>
      </c>
      <c r="R82" t="n">
        <v>0.0005</v>
      </c>
      <c r="S82" t="n">
        <v>0.0005999999999999999</v>
      </c>
      <c r="T82" t="n">
        <v>0.0009</v>
      </c>
      <c r="U82" t="n">
        <v>0.0014</v>
      </c>
      <c r="V82" t="n">
        <v>0.0024</v>
      </c>
      <c r="W82" t="n">
        <v>0.0038</v>
      </c>
      <c r="X82" t="n">
        <v>0.0069</v>
      </c>
      <c r="Y82" t="n">
        <v>0.0108</v>
      </c>
      <c r="Z82" t="n">
        <v>0.0136</v>
      </c>
      <c r="AA82" t="n">
        <v>0.0192</v>
      </c>
      <c r="AB82" t="n">
        <v>0.0214</v>
      </c>
    </row>
    <row r="83">
      <c r="A83" t="n">
        <v>1995</v>
      </c>
      <c r="B83" t="n">
        <v>0.08459999999999999</v>
      </c>
      <c r="C83" t="n">
        <v>0.0001</v>
      </c>
      <c r="D83" t="n">
        <v>0</v>
      </c>
      <c r="E83" t="n">
        <v>0</v>
      </c>
      <c r="F83" t="n">
        <v>0</v>
      </c>
      <c r="G83" t="n">
        <v>0</v>
      </c>
      <c r="H83" t="n">
        <v>0.0001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0.0001</v>
      </c>
      <c r="P83" t="n">
        <v>0.0002</v>
      </c>
      <c r="Q83" t="n">
        <v>0.0002</v>
      </c>
      <c r="R83" t="n">
        <v>0.0004</v>
      </c>
      <c r="S83" t="n">
        <v>0.0005999999999999999</v>
      </c>
      <c r="T83" t="n">
        <v>0.0009</v>
      </c>
      <c r="U83" t="n">
        <v>0.0014</v>
      </c>
      <c r="V83" t="n">
        <v>0.0024</v>
      </c>
      <c r="W83" t="n">
        <v>0.0038</v>
      </c>
      <c r="X83" t="n">
        <v>0.0067</v>
      </c>
      <c r="Y83" t="n">
        <v>0.0115</v>
      </c>
      <c r="Z83" t="n">
        <v>0.0145</v>
      </c>
      <c r="AA83" t="n">
        <v>0.0189</v>
      </c>
      <c r="AB83" t="n">
        <v>0.0228</v>
      </c>
    </row>
    <row r="84">
      <c r="A84" t="n">
        <v>1996</v>
      </c>
      <c r="B84" t="n">
        <v>0.081</v>
      </c>
      <c r="C84" t="n">
        <v>0.0001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0.0001</v>
      </c>
      <c r="P84" t="n">
        <v>0.0002</v>
      </c>
      <c r="Q84" t="n">
        <v>0.0003</v>
      </c>
      <c r="R84" t="n">
        <v>0.0004</v>
      </c>
      <c r="S84" t="n">
        <v>0.0005</v>
      </c>
      <c r="T84" t="n">
        <v>0.0009</v>
      </c>
      <c r="U84" t="n">
        <v>0.0014</v>
      </c>
      <c r="V84" t="n">
        <v>0.0023</v>
      </c>
      <c r="W84" t="n">
        <v>0.0038</v>
      </c>
      <c r="X84" t="n">
        <v>0.007</v>
      </c>
      <c r="Y84" t="n">
        <v>0.0108</v>
      </c>
      <c r="Z84" t="n">
        <v>0.0142</v>
      </c>
      <c r="AA84" t="n">
        <v>0.0166</v>
      </c>
      <c r="AB84" t="n">
        <v>0.0224</v>
      </c>
    </row>
    <row r="85">
      <c r="A85" t="n">
        <v>1997</v>
      </c>
      <c r="B85" t="n">
        <v>0.0793</v>
      </c>
      <c r="C85" t="n">
        <v>0.0001</v>
      </c>
      <c r="D85" t="n">
        <v>0</v>
      </c>
      <c r="E85" t="n">
        <v>0</v>
      </c>
      <c r="F85" t="n">
        <v>0</v>
      </c>
      <c r="G85" t="n">
        <v>0</v>
      </c>
      <c r="H85" t="n">
        <v>0.0001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0.0001</v>
      </c>
      <c r="P85" t="n">
        <v>0.0002</v>
      </c>
      <c r="Q85" t="n">
        <v>0.0003</v>
      </c>
      <c r="R85" t="n">
        <v>0.0004</v>
      </c>
      <c r="S85" t="n">
        <v>0.0005</v>
      </c>
      <c r="T85" t="n">
        <v>0.0009</v>
      </c>
      <c r="U85" t="n">
        <v>0.0012</v>
      </c>
      <c r="V85" t="n">
        <v>0.0023</v>
      </c>
      <c r="W85" t="n">
        <v>0.0036</v>
      </c>
      <c r="X85" t="n">
        <v>0.0063</v>
      </c>
      <c r="Y85" t="n">
        <v>0.01</v>
      </c>
      <c r="Z85" t="n">
        <v>0.0137</v>
      </c>
      <c r="AA85" t="n">
        <v>0.0174</v>
      </c>
      <c r="AB85" t="n">
        <v>0.0222</v>
      </c>
    </row>
    <row r="86">
      <c r="A86" t="n">
        <v>1998</v>
      </c>
      <c r="B86" t="n">
        <v>0.0842</v>
      </c>
      <c r="C86" t="n">
        <v>0.0001</v>
      </c>
      <c r="D86" t="n">
        <v>0</v>
      </c>
      <c r="E86" t="n">
        <v>0</v>
      </c>
      <c r="F86" t="n">
        <v>0</v>
      </c>
      <c r="G86" t="n">
        <v>0</v>
      </c>
      <c r="H86" t="n">
        <v>0.0001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0.0001</v>
      </c>
      <c r="P86" t="n">
        <v>0.0002</v>
      </c>
      <c r="Q86" t="n">
        <v>0.0003</v>
      </c>
      <c r="R86" t="n">
        <v>0.0004</v>
      </c>
      <c r="S86" t="n">
        <v>0.0005</v>
      </c>
      <c r="T86" t="n">
        <v>0.0008</v>
      </c>
      <c r="U86" t="n">
        <v>0.0014</v>
      </c>
      <c r="V86" t="n">
        <v>0.0023</v>
      </c>
      <c r="W86" t="n">
        <v>0.0039</v>
      </c>
      <c r="X86" t="n">
        <v>0.0069</v>
      </c>
      <c r="Y86" t="n">
        <v>0.0111</v>
      </c>
      <c r="Z86" t="n">
        <v>0.0148</v>
      </c>
      <c r="AA86" t="n">
        <v>0.0208</v>
      </c>
      <c r="AB86" t="n">
        <v>0.0206</v>
      </c>
    </row>
    <row r="87">
      <c r="A87" t="n">
        <v>1999</v>
      </c>
      <c r="B87" t="n">
        <v>0.0917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0.0001</v>
      </c>
      <c r="P87" t="n">
        <v>0.0002</v>
      </c>
      <c r="Q87" t="n">
        <v>0.0003</v>
      </c>
      <c r="R87" t="n">
        <v>0.0003</v>
      </c>
      <c r="S87" t="n">
        <v>0.0005999999999999999</v>
      </c>
      <c r="T87" t="n">
        <v>0.0008</v>
      </c>
      <c r="U87" t="n">
        <v>0.0013</v>
      </c>
      <c r="V87" t="n">
        <v>0.0024</v>
      </c>
      <c r="W87" t="n">
        <v>0.004</v>
      </c>
      <c r="X87" t="n">
        <v>0.0069</v>
      </c>
      <c r="Y87" t="n">
        <v>0.0119</v>
      </c>
      <c r="Z87" t="n">
        <v>0.0174</v>
      </c>
      <c r="AA87" t="n">
        <v>0.0234</v>
      </c>
      <c r="AB87" t="n">
        <v>0.0222</v>
      </c>
    </row>
    <row r="88">
      <c r="A88" t="n">
        <v>2000</v>
      </c>
      <c r="B88" t="n">
        <v>0.1001</v>
      </c>
      <c r="C88" t="n">
        <v>0.0001</v>
      </c>
      <c r="D88" t="n">
        <v>0</v>
      </c>
      <c r="E88" t="n">
        <v>0</v>
      </c>
      <c r="F88" t="n">
        <v>0</v>
      </c>
      <c r="G88" t="n">
        <v>0</v>
      </c>
      <c r="H88" t="n">
        <v>0.0001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0.0001</v>
      </c>
      <c r="P88" t="n">
        <v>0.0002</v>
      </c>
      <c r="Q88" t="n">
        <v>0.0003</v>
      </c>
      <c r="R88" t="n">
        <v>0.0003</v>
      </c>
      <c r="S88" t="n">
        <v>0.0005</v>
      </c>
      <c r="T88" t="n">
        <v>0.0008</v>
      </c>
      <c r="U88" t="n">
        <v>0.0013</v>
      </c>
      <c r="V88" t="n">
        <v>0.0021</v>
      </c>
      <c r="W88" t="n">
        <v>0.0039</v>
      </c>
      <c r="X88" t="n">
        <v>0.0068</v>
      </c>
      <c r="Y88" t="n">
        <v>0.0116</v>
      </c>
      <c r="Z88" t="n">
        <v>0.0182</v>
      </c>
      <c r="AA88" t="n">
        <v>0.0252</v>
      </c>
      <c r="AB88" t="n">
        <v>0.0286</v>
      </c>
    </row>
    <row r="89">
      <c r="A89" t="n">
        <v>2001</v>
      </c>
      <c r="B89" t="n">
        <v>0.0931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0.0001</v>
      </c>
      <c r="P89" t="n">
        <v>0.0001</v>
      </c>
      <c r="Q89" t="n">
        <v>0.0002</v>
      </c>
      <c r="R89" t="n">
        <v>0.0004</v>
      </c>
      <c r="S89" t="n">
        <v>0.0005</v>
      </c>
      <c r="T89" t="n">
        <v>0.0008</v>
      </c>
      <c r="U89" t="n">
        <v>0.0013</v>
      </c>
      <c r="V89" t="n">
        <v>0.0021</v>
      </c>
      <c r="W89" t="n">
        <v>0.0038</v>
      </c>
      <c r="X89" t="n">
        <v>0.0065</v>
      </c>
      <c r="Y89" t="n">
        <v>0.0112</v>
      </c>
      <c r="Z89" t="n">
        <v>0.0175</v>
      </c>
      <c r="AA89" t="n">
        <v>0.0218</v>
      </c>
      <c r="AB89" t="n">
        <v>0.0265</v>
      </c>
    </row>
    <row r="90">
      <c r="A90" t="n">
        <v>2002</v>
      </c>
      <c r="B90" t="n">
        <v>0.08599999999999999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0.0001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0.0001</v>
      </c>
      <c r="P90" t="n">
        <v>0.0001</v>
      </c>
      <c r="Q90" t="n">
        <v>0.0002</v>
      </c>
      <c r="R90" t="n">
        <v>0.0003</v>
      </c>
      <c r="S90" t="n">
        <v>0.0005</v>
      </c>
      <c r="T90" t="n">
        <v>0.0007</v>
      </c>
      <c r="U90" t="n">
        <v>0.0012</v>
      </c>
      <c r="V90" t="n">
        <v>0.0022</v>
      </c>
      <c r="W90" t="n">
        <v>0.0036</v>
      </c>
      <c r="X90" t="n">
        <v>0.0065</v>
      </c>
      <c r="Y90" t="n">
        <v>0.0107</v>
      </c>
      <c r="Z90" t="n">
        <v>0.0168</v>
      </c>
      <c r="AA90" t="n">
        <v>0.0217</v>
      </c>
      <c r="AB90" t="n">
        <v>0.0211</v>
      </c>
    </row>
    <row r="91">
      <c r="A91" t="n">
        <v>2003</v>
      </c>
      <c r="B91" t="n">
        <v>0.0882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0.0001</v>
      </c>
      <c r="P91" t="n">
        <v>0.0002</v>
      </c>
      <c r="Q91" t="n">
        <v>0.0002</v>
      </c>
      <c r="R91" t="n">
        <v>0.0004</v>
      </c>
      <c r="S91" t="n">
        <v>0.0005</v>
      </c>
      <c r="T91" t="n">
        <v>0.0008</v>
      </c>
      <c r="U91" t="n">
        <v>0.0012</v>
      </c>
      <c r="V91" t="n">
        <v>0.0019</v>
      </c>
      <c r="W91" t="n">
        <v>0.0035</v>
      </c>
      <c r="X91" t="n">
        <v>0.0061</v>
      </c>
      <c r="Y91" t="n">
        <v>0.0105</v>
      </c>
      <c r="Z91" t="n">
        <v>0.0154</v>
      </c>
      <c r="AA91" t="n">
        <v>0.0197</v>
      </c>
      <c r="AB91" t="n">
        <v>0.0279</v>
      </c>
    </row>
    <row r="92">
      <c r="A92" t="n">
        <v>2004</v>
      </c>
      <c r="B92" t="n">
        <v>0.07630000000000001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0.0001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0.0002</v>
      </c>
      <c r="R92" t="n">
        <v>0.0003</v>
      </c>
      <c r="S92" t="n">
        <v>0.0004</v>
      </c>
      <c r="T92" t="n">
        <v>0.0007</v>
      </c>
      <c r="U92" t="n">
        <v>0.0011</v>
      </c>
      <c r="V92" t="n">
        <v>0.0018</v>
      </c>
      <c r="W92" t="n">
        <v>0.0034</v>
      </c>
      <c r="X92" t="n">
        <v>0.0058</v>
      </c>
      <c r="Y92" t="n">
        <v>0.009599999999999999</v>
      </c>
      <c r="Z92" t="n">
        <v>0.014</v>
      </c>
      <c r="AA92" t="n">
        <v>0.018</v>
      </c>
      <c r="AB92" t="n">
        <v>0.0206</v>
      </c>
    </row>
    <row r="93">
      <c r="A93" t="n">
        <v>2005</v>
      </c>
      <c r="B93" t="n">
        <v>0.07049999999999999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0.0001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0.0001</v>
      </c>
      <c r="P93" t="n">
        <v>0.0001</v>
      </c>
      <c r="Q93" t="n">
        <v>0.0002</v>
      </c>
      <c r="R93" t="n">
        <v>0.0003</v>
      </c>
      <c r="S93" t="n">
        <v>0.0004</v>
      </c>
      <c r="T93" t="n">
        <v>0.0005999999999999999</v>
      </c>
      <c r="U93" t="n">
        <v>0.001</v>
      </c>
      <c r="V93" t="n">
        <v>0.0017</v>
      </c>
      <c r="W93" t="n">
        <v>0.0031</v>
      </c>
      <c r="X93" t="n">
        <v>0.0053</v>
      </c>
      <c r="Y93" t="n">
        <v>0.0086</v>
      </c>
      <c r="Z93" t="n">
        <v>0.0133</v>
      </c>
      <c r="AA93" t="n">
        <v>0.0158</v>
      </c>
      <c r="AB93" t="n">
        <v>0.0198</v>
      </c>
    </row>
    <row r="94">
      <c r="A94" t="n">
        <v>2006</v>
      </c>
      <c r="B94" t="n">
        <v>0.0624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0.0001</v>
      </c>
      <c r="P94" t="n">
        <v>0.0001</v>
      </c>
      <c r="Q94" t="n">
        <v>0.0002</v>
      </c>
      <c r="R94" t="n">
        <v>0.0003</v>
      </c>
      <c r="S94" t="n">
        <v>0.0004</v>
      </c>
      <c r="T94" t="n">
        <v>0.0005999999999999999</v>
      </c>
      <c r="U94" t="n">
        <v>0.001</v>
      </c>
      <c r="V94" t="n">
        <v>0.0016</v>
      </c>
      <c r="W94" t="n">
        <v>0.0028</v>
      </c>
      <c r="X94" t="n">
        <v>0.0051</v>
      </c>
      <c r="Y94" t="n">
        <v>0.008</v>
      </c>
      <c r="Z94" t="n">
        <v>0.0116</v>
      </c>
      <c r="AA94" t="n">
        <v>0.0142</v>
      </c>
      <c r="AB94" t="n">
        <v>0.0162</v>
      </c>
    </row>
    <row r="95">
      <c r="A95" t="n">
        <v>2007</v>
      </c>
      <c r="B95" t="n">
        <v>0.0702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0.0002</v>
      </c>
      <c r="R95" t="n">
        <v>0.0003</v>
      </c>
      <c r="S95" t="n">
        <v>0.0004</v>
      </c>
      <c r="T95" t="n">
        <v>0.0005999999999999999</v>
      </c>
      <c r="U95" t="n">
        <v>0.0009</v>
      </c>
      <c r="V95" t="n">
        <v>0.0015</v>
      </c>
      <c r="W95" t="n">
        <v>0.0026</v>
      </c>
      <c r="X95" t="n">
        <v>0.0046</v>
      </c>
      <c r="Y95" t="n">
        <v>0.008399999999999999</v>
      </c>
      <c r="Z95" t="n">
        <v>0.0136</v>
      </c>
      <c r="AA95" t="n">
        <v>0.0181</v>
      </c>
      <c r="AB95" t="n">
        <v>0.0187</v>
      </c>
    </row>
    <row r="96">
      <c r="A96" t="n">
        <v>2008</v>
      </c>
      <c r="B96" t="n">
        <v>0.0733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0.0002</v>
      </c>
      <c r="R96" t="n">
        <v>0.0003</v>
      </c>
      <c r="S96" t="n">
        <v>0.0004</v>
      </c>
      <c r="T96" t="n">
        <v>0.0005</v>
      </c>
      <c r="U96" t="n">
        <v>0.0008</v>
      </c>
      <c r="V96" t="n">
        <v>0.0014</v>
      </c>
      <c r="W96" t="n">
        <v>0.0027</v>
      </c>
      <c r="X96" t="n">
        <v>0.0045</v>
      </c>
      <c r="Y96" t="n">
        <v>0.0076</v>
      </c>
      <c r="Z96" t="n">
        <v>0.0129</v>
      </c>
      <c r="AA96" t="n">
        <v>0.0189</v>
      </c>
      <c r="AB96" t="n">
        <v>0.0229</v>
      </c>
    </row>
    <row r="97">
      <c r="A97" t="n">
        <v>2009</v>
      </c>
      <c r="B97" t="n">
        <v>0.06370000000000001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0.0002</v>
      </c>
      <c r="R97" t="n">
        <v>0.0003</v>
      </c>
      <c r="S97" t="n">
        <v>0.0003</v>
      </c>
      <c r="T97" t="n">
        <v>0.0005</v>
      </c>
      <c r="U97" t="n">
        <v>0.0007</v>
      </c>
      <c r="V97" t="n">
        <v>0.0014</v>
      </c>
      <c r="W97" t="n">
        <v>0.0024</v>
      </c>
      <c r="X97" t="n">
        <v>0.0042</v>
      </c>
      <c r="Y97" t="n">
        <v>0.0069</v>
      </c>
      <c r="Z97" t="n">
        <v>0.0115</v>
      </c>
      <c r="AA97" t="n">
        <v>0.0171</v>
      </c>
      <c r="AB97" t="n">
        <v>0.0181</v>
      </c>
    </row>
    <row r="98">
      <c r="A98" t="n">
        <v>2010</v>
      </c>
      <c r="B98" t="n">
        <v>0.0655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0.0001</v>
      </c>
      <c r="Q98" t="n">
        <v>0.0002</v>
      </c>
      <c r="R98" t="n">
        <v>0.0003</v>
      </c>
      <c r="S98" t="n">
        <v>0.0003</v>
      </c>
      <c r="T98" t="n">
        <v>0.0005</v>
      </c>
      <c r="U98" t="n">
        <v>0.0008</v>
      </c>
      <c r="V98" t="n">
        <v>0.0014</v>
      </c>
      <c r="W98" t="n">
        <v>0.0022</v>
      </c>
      <c r="X98" t="n">
        <v>0.004</v>
      </c>
      <c r="Y98" t="n">
        <v>0.0072</v>
      </c>
      <c r="Z98" t="n">
        <v>0.0117</v>
      </c>
      <c r="AA98" t="n">
        <v>0.0169</v>
      </c>
      <c r="AB98" t="n">
        <v>0.0199</v>
      </c>
    </row>
    <row r="99">
      <c r="A99" t="n">
        <v>2011</v>
      </c>
      <c r="B99" t="n">
        <v>0.0638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0.0002</v>
      </c>
      <c r="R99" t="n">
        <v>0.0002</v>
      </c>
      <c r="S99" t="n">
        <v>0.0003</v>
      </c>
      <c r="T99" t="n">
        <v>0.0005</v>
      </c>
      <c r="U99" t="n">
        <v>0.0007</v>
      </c>
      <c r="V99" t="n">
        <v>0.0013</v>
      </c>
      <c r="W99" t="n">
        <v>0.0024</v>
      </c>
      <c r="X99" t="n">
        <v>0.0041</v>
      </c>
      <c r="Y99" t="n">
        <v>0.0065</v>
      </c>
      <c r="Z99" t="n">
        <v>0.0115</v>
      </c>
      <c r="AA99" t="n">
        <v>0.0151</v>
      </c>
      <c r="AB99" t="n">
        <v>0.0207</v>
      </c>
    </row>
    <row r="100">
      <c r="A100" t="n">
        <v>2012</v>
      </c>
      <c r="B100" t="n">
        <v>0.0608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0.0002</v>
      </c>
      <c r="R100" t="n">
        <v>0.0002</v>
      </c>
      <c r="S100" t="n">
        <v>0.0003</v>
      </c>
      <c r="T100" t="n">
        <v>0.0005</v>
      </c>
      <c r="U100" t="n">
        <v>0.0007</v>
      </c>
      <c r="V100" t="n">
        <v>0.0012</v>
      </c>
      <c r="W100" t="n">
        <v>0.0022</v>
      </c>
      <c r="X100" t="n">
        <v>0.0038</v>
      </c>
      <c r="Y100" t="n">
        <v>0.0068</v>
      </c>
      <c r="Z100" t="n">
        <v>0.0105</v>
      </c>
      <c r="AA100" t="n">
        <v>0.016</v>
      </c>
      <c r="AB100" t="n">
        <v>0.0181</v>
      </c>
    </row>
    <row r="101">
      <c r="A101" t="n">
        <v>2013</v>
      </c>
      <c r="B101" t="n">
        <v>0.06560000000000001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0.0007</v>
      </c>
      <c r="V101" t="n">
        <v>0.0012</v>
      </c>
      <c r="W101" t="n">
        <v>0.0021</v>
      </c>
      <c r="X101" t="n">
        <v>0.004</v>
      </c>
      <c r="Y101" t="n">
        <v>0.0064</v>
      </c>
      <c r="Z101" t="n">
        <v>0.0106</v>
      </c>
      <c r="AA101" t="n">
        <v>0.0145</v>
      </c>
      <c r="AB101" t="n">
        <v>0.0248</v>
      </c>
    </row>
    <row r="102">
      <c r="A102" t="n">
        <v>2014</v>
      </c>
      <c r="B102" t="n">
        <v>0.065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0.0007</v>
      </c>
      <c r="V102" t="n">
        <v>0.0012</v>
      </c>
      <c r="W102" t="n">
        <v>0.0021</v>
      </c>
      <c r="X102" t="n">
        <v>0.0038</v>
      </c>
      <c r="Y102" t="n">
        <v>0.0065</v>
      </c>
      <c r="Z102" t="n">
        <v>0.0107</v>
      </c>
      <c r="AA102" t="n">
        <v>0.0162</v>
      </c>
      <c r="AB102" t="n">
        <v>0.0224</v>
      </c>
    </row>
    <row r="103">
      <c r="A103" t="n">
        <v>2015</v>
      </c>
      <c r="B103" t="n">
        <v>0.0658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0.0007</v>
      </c>
      <c r="V103" t="n">
        <v>0.0012</v>
      </c>
      <c r="W103" t="n">
        <v>0.0022</v>
      </c>
      <c r="X103" t="n">
        <v>0.0042</v>
      </c>
      <c r="Y103" t="n">
        <v>0.0069</v>
      </c>
      <c r="Z103" t="n">
        <v>0.0107</v>
      </c>
      <c r="AA103" t="n">
        <v>0.016</v>
      </c>
      <c r="AB103" t="n">
        <v>0.0225</v>
      </c>
    </row>
    <row r="104">
      <c r="A104" t="n">
        <v>2016</v>
      </c>
      <c r="B104" t="n">
        <v>0.0708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0.0007</v>
      </c>
      <c r="V104" t="n">
        <v>0.0013</v>
      </c>
      <c r="W104" t="n">
        <v>0.0022</v>
      </c>
      <c r="X104" t="n">
        <v>0.0039</v>
      </c>
      <c r="Y104" t="n">
        <v>0.0067</v>
      </c>
      <c r="Z104" t="n">
        <v>0.0114</v>
      </c>
      <c r="AA104" t="n">
        <v>0.0172</v>
      </c>
      <c r="AB104" t="n">
        <v>0.0262</v>
      </c>
    </row>
    <row r="105">
      <c r="A105" t="n">
        <v>2017</v>
      </c>
      <c r="B105" t="n">
        <v>0.066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0.0002</v>
      </c>
      <c r="S105" t="n">
        <v>0.0003</v>
      </c>
      <c r="T105" t="n">
        <v>0.0005</v>
      </c>
      <c r="U105" t="n">
        <v>0.0007</v>
      </c>
      <c r="V105" t="n">
        <v>0.0012</v>
      </c>
      <c r="W105" t="n">
        <v>0.0022</v>
      </c>
      <c r="X105" t="n">
        <v>0.0039</v>
      </c>
      <c r="Y105" t="n">
        <v>0.0069</v>
      </c>
      <c r="Z105" t="n">
        <v>0.0115</v>
      </c>
      <c r="AA105" t="n">
        <v>0.0161</v>
      </c>
      <c r="AB105" t="n">
        <v>0.0221</v>
      </c>
    </row>
    <row r="106">
      <c r="A106" t="n">
        <v>2018</v>
      </c>
      <c r="B106" t="n">
        <v>0.06320000000000001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0.0005</v>
      </c>
      <c r="U106" t="n">
        <v>0.0007</v>
      </c>
      <c r="V106" t="n">
        <v>0.0012</v>
      </c>
      <c r="W106" t="n">
        <v>0.0021</v>
      </c>
      <c r="X106" t="n">
        <v>0.0038</v>
      </c>
      <c r="Y106" t="n">
        <v>0.0067</v>
      </c>
      <c r="Z106" t="n">
        <v>0.0109</v>
      </c>
      <c r="AA106" t="n">
        <v>0.0175</v>
      </c>
      <c r="AB106" t="n">
        <v>0.019</v>
      </c>
    </row>
    <row r="107">
      <c r="A107" t="n">
        <v>2019</v>
      </c>
      <c r="B107" t="n">
        <v>0.0658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0.0002</v>
      </c>
      <c r="S107" t="n">
        <v>0.0003</v>
      </c>
      <c r="T107" t="n">
        <v>0.0005</v>
      </c>
      <c r="U107" t="n">
        <v>0.0007</v>
      </c>
      <c r="V107" t="n">
        <v>0.0012</v>
      </c>
      <c r="W107" t="n">
        <v>0.0021</v>
      </c>
      <c r="X107" t="n">
        <v>0.0038</v>
      </c>
      <c r="Y107" t="n">
        <v>0.007</v>
      </c>
      <c r="Z107" t="n">
        <v>0.011</v>
      </c>
      <c r="AA107" t="n">
        <v>0.016</v>
      </c>
      <c r="AB107" t="n">
        <v>0.0226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7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E1" workbookViewId="0">
      <selection activeCell="GQ3" sqref="GQ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3"/>
    <col width="10.140625" customWidth="1" style="109" min="174" max="175"/>
    <col width="10.140625" customWidth="1" style="27" min="176" max="179"/>
    <col width="13.42578125" customWidth="1" style="27" min="180" max="181"/>
    <col width="13.42578125" customWidth="1" style="27" min="182" max="16384"/>
  </cols>
  <sheetData>
    <row r="1" ht="50.1" customHeight="1">
      <c r="A1" s="119" t="inlineStr">
        <is>
          <t>AGE_AT_DEATH</t>
        </is>
      </c>
      <c r="B1" s="120" t="n">
        <v>1812</v>
      </c>
      <c r="C1" s="120" t="n">
        <v>1813</v>
      </c>
      <c r="D1" s="120" t="n">
        <v>1814</v>
      </c>
      <c r="E1" s="120" t="n">
        <v>1815</v>
      </c>
      <c r="F1" s="120" t="n">
        <v>1816</v>
      </c>
      <c r="G1" s="120" t="n">
        <v>1817</v>
      </c>
      <c r="H1" s="120" t="n">
        <v>1818</v>
      </c>
      <c r="I1" s="120" t="n">
        <v>1819</v>
      </c>
      <c r="J1" s="120" t="n">
        <v>1820</v>
      </c>
      <c r="K1" s="120" t="n">
        <v>1821</v>
      </c>
      <c r="L1" s="120" t="n">
        <v>1822</v>
      </c>
      <c r="M1" s="120" t="n">
        <v>1823</v>
      </c>
      <c r="N1" s="120" t="n">
        <v>1824</v>
      </c>
      <c r="O1" s="120" t="n">
        <v>1825</v>
      </c>
      <c r="P1" s="120" t="n">
        <v>1826</v>
      </c>
      <c r="Q1" s="120" t="n">
        <v>1827</v>
      </c>
      <c r="R1" s="120" t="n">
        <v>1828</v>
      </c>
      <c r="S1" s="120" t="n">
        <v>1829</v>
      </c>
      <c r="T1" s="120" t="n">
        <v>1830</v>
      </c>
      <c r="U1" s="120" t="n">
        <v>1831</v>
      </c>
      <c r="V1" s="120" t="n">
        <v>1832</v>
      </c>
      <c r="W1" s="120" t="n">
        <v>1833</v>
      </c>
      <c r="X1" s="120" t="n">
        <v>1834</v>
      </c>
      <c r="Y1" s="120" t="n">
        <v>1835</v>
      </c>
      <c r="Z1" s="120" t="n">
        <v>1836</v>
      </c>
      <c r="AA1" s="120" t="n">
        <v>1837</v>
      </c>
      <c r="AB1" s="120" t="n">
        <v>1838</v>
      </c>
      <c r="AC1" s="120" t="n">
        <v>1839</v>
      </c>
      <c r="AD1" s="120" t="n">
        <v>1840</v>
      </c>
      <c r="AE1" s="120" t="n">
        <v>1841</v>
      </c>
      <c r="AF1" s="120" t="n">
        <v>1842</v>
      </c>
      <c r="AG1" s="120" t="n">
        <v>1843</v>
      </c>
      <c r="AH1" s="120" t="n">
        <v>1844</v>
      </c>
      <c r="AI1" s="120" t="n">
        <v>1845</v>
      </c>
      <c r="AJ1" s="120" t="n">
        <v>1846</v>
      </c>
      <c r="AK1" s="120" t="n">
        <v>1847</v>
      </c>
      <c r="AL1" s="120" t="n">
        <v>1848</v>
      </c>
      <c r="AM1" s="120" t="n">
        <v>1849</v>
      </c>
      <c r="AN1" s="120" t="n">
        <v>1850</v>
      </c>
      <c r="AO1" s="120" t="n">
        <v>1851</v>
      </c>
      <c r="AP1" s="120" t="n">
        <v>1852</v>
      </c>
      <c r="AQ1" s="120" t="n">
        <v>1853</v>
      </c>
      <c r="AR1" s="120" t="n">
        <v>1854</v>
      </c>
      <c r="AS1" s="120" t="n">
        <v>1855</v>
      </c>
      <c r="AT1" s="120" t="n">
        <v>1856</v>
      </c>
      <c r="AU1" s="120" t="n">
        <v>1857</v>
      </c>
      <c r="AV1" s="120" t="n">
        <v>1858</v>
      </c>
      <c r="AW1" s="120" t="n">
        <v>1859</v>
      </c>
      <c r="AX1" s="120" t="n">
        <v>1860</v>
      </c>
      <c r="AY1" s="120" t="n">
        <v>1861</v>
      </c>
      <c r="AZ1" s="120" t="n">
        <v>1862</v>
      </c>
      <c r="BA1" s="120" t="n">
        <v>1863</v>
      </c>
      <c r="BB1" s="120" t="n">
        <v>1864</v>
      </c>
      <c r="BC1" s="120" t="n">
        <v>1865</v>
      </c>
      <c r="BD1" s="120" t="n">
        <v>1866</v>
      </c>
      <c r="BE1" s="120" t="n">
        <v>1867</v>
      </c>
      <c r="BF1" s="120" t="n">
        <v>1868</v>
      </c>
      <c r="BG1" s="120" t="n">
        <v>1869</v>
      </c>
      <c r="BH1" s="120" t="n">
        <v>1870</v>
      </c>
      <c r="BI1" s="120" t="n">
        <v>1871</v>
      </c>
      <c r="BJ1" s="120" t="n">
        <v>1872</v>
      </c>
      <c r="BK1" s="120" t="n">
        <v>1873</v>
      </c>
      <c r="BL1" s="120" t="n">
        <v>1874</v>
      </c>
      <c r="BM1" s="120" t="n">
        <v>1875</v>
      </c>
      <c r="BN1" s="120" t="n">
        <v>1876</v>
      </c>
      <c r="BO1" s="120" t="n">
        <v>1877</v>
      </c>
      <c r="BP1" s="120" t="n">
        <v>1878</v>
      </c>
      <c r="BQ1" s="120" t="n">
        <v>1879</v>
      </c>
      <c r="BR1" s="120" t="n">
        <v>1880</v>
      </c>
      <c r="BS1" s="120" t="n">
        <v>1881</v>
      </c>
      <c r="BT1" s="120" t="n">
        <v>1882</v>
      </c>
      <c r="BU1" s="120" t="n">
        <v>1883</v>
      </c>
      <c r="BV1" s="120" t="n">
        <v>1884</v>
      </c>
      <c r="BW1" s="120" t="n">
        <v>1885</v>
      </c>
      <c r="BX1" s="120" t="n">
        <v>1886</v>
      </c>
      <c r="BY1" s="120" t="n">
        <v>1887</v>
      </c>
      <c r="BZ1" s="120" t="n">
        <v>1888</v>
      </c>
      <c r="CA1" s="120" t="n">
        <v>1889</v>
      </c>
      <c r="CB1" s="120" t="n">
        <v>1890</v>
      </c>
      <c r="CC1" s="120" t="n">
        <v>1891</v>
      </c>
      <c r="CD1" s="120" t="n">
        <v>1892</v>
      </c>
      <c r="CE1" s="120" t="n">
        <v>1893</v>
      </c>
      <c r="CF1" s="120" t="n">
        <v>1894</v>
      </c>
      <c r="CG1" s="120" t="n">
        <v>1895</v>
      </c>
      <c r="CH1" s="120" t="n">
        <v>1896</v>
      </c>
      <c r="CI1" s="120" t="n">
        <v>1897</v>
      </c>
      <c r="CJ1" s="120" t="n">
        <v>1898</v>
      </c>
      <c r="CK1" s="120" t="n">
        <v>1899</v>
      </c>
      <c r="CL1" s="120" t="n">
        <v>1900</v>
      </c>
      <c r="CM1" s="120" t="n">
        <v>1901</v>
      </c>
      <c r="CN1" s="120" t="n">
        <v>1902</v>
      </c>
      <c r="CO1" s="120" t="n">
        <v>1903</v>
      </c>
      <c r="CP1" s="120" t="n">
        <v>1904</v>
      </c>
      <c r="CQ1" s="120" t="n">
        <v>1905</v>
      </c>
      <c r="CR1" s="120" t="n">
        <v>1906</v>
      </c>
      <c r="CS1" s="120" t="n">
        <v>1907</v>
      </c>
      <c r="CT1" s="120" t="n">
        <v>1908</v>
      </c>
      <c r="CU1" s="120" t="n">
        <v>1909</v>
      </c>
      <c r="CV1" s="120" t="n">
        <v>1910</v>
      </c>
      <c r="CW1" s="120" t="n">
        <v>1911</v>
      </c>
      <c r="CX1" s="120" t="n">
        <v>1912</v>
      </c>
      <c r="CY1" s="120" t="n">
        <v>1913</v>
      </c>
      <c r="CZ1" s="120" t="n">
        <v>1914</v>
      </c>
      <c r="DA1" s="120" t="n">
        <v>1915</v>
      </c>
      <c r="DB1" s="120" t="n">
        <v>1916</v>
      </c>
      <c r="DC1" s="120" t="n">
        <v>1917</v>
      </c>
      <c r="DD1" s="120" t="n">
        <v>1918</v>
      </c>
      <c r="DE1" s="120" t="n">
        <v>1919</v>
      </c>
      <c r="DF1" s="120" t="n">
        <v>1920</v>
      </c>
      <c r="DG1" s="120" t="n">
        <v>1921</v>
      </c>
      <c r="DH1" s="120" t="n">
        <v>1922</v>
      </c>
      <c r="DI1" s="120" t="n">
        <v>1923</v>
      </c>
      <c r="DJ1" s="120" t="n">
        <v>1924</v>
      </c>
      <c r="DK1" s="120" t="n">
        <v>1925</v>
      </c>
      <c r="DL1" s="120" t="n">
        <v>1926</v>
      </c>
      <c r="DM1" s="120" t="n">
        <v>1927</v>
      </c>
      <c r="DN1" s="120" t="n">
        <v>1928</v>
      </c>
      <c r="DO1" s="120" t="n">
        <v>1929</v>
      </c>
      <c r="DP1" s="120" t="n">
        <v>1930</v>
      </c>
      <c r="DQ1" s="120" t="n">
        <v>1931</v>
      </c>
      <c r="DR1" s="120" t="n">
        <v>1932</v>
      </c>
      <c r="DS1" s="120" t="n">
        <v>1933</v>
      </c>
      <c r="DT1" s="120" t="n">
        <v>1934</v>
      </c>
      <c r="DU1" s="120" t="n">
        <v>1935</v>
      </c>
      <c r="DV1" s="120" t="n">
        <v>1936</v>
      </c>
      <c r="DW1" s="120" t="n">
        <v>1937</v>
      </c>
      <c r="DX1" s="120" t="n">
        <v>1938</v>
      </c>
      <c r="DY1" s="120" t="n">
        <v>1939</v>
      </c>
      <c r="DZ1" s="120" t="n">
        <v>1940</v>
      </c>
      <c r="EA1" s="120" t="n">
        <v>1941</v>
      </c>
      <c r="EB1" s="120" t="n">
        <v>1942</v>
      </c>
      <c r="EC1" s="120" t="n">
        <v>1943</v>
      </c>
      <c r="ED1" s="120" t="n">
        <v>1944</v>
      </c>
      <c r="EE1" s="120" t="n">
        <v>1945</v>
      </c>
      <c r="EF1" s="120" t="n">
        <v>1946</v>
      </c>
      <c r="EG1" s="120" t="n">
        <v>1947</v>
      </c>
      <c r="EH1" s="120" t="n">
        <v>1948</v>
      </c>
      <c r="EI1" s="120" t="n">
        <v>1949</v>
      </c>
      <c r="EJ1" s="120" t="n">
        <v>1950</v>
      </c>
      <c r="EK1" s="120" t="n">
        <v>1951</v>
      </c>
      <c r="EL1" s="120" t="n">
        <v>1952</v>
      </c>
      <c r="EM1" s="120" t="n">
        <v>1953</v>
      </c>
      <c r="EN1" s="120" t="n">
        <v>1954</v>
      </c>
      <c r="EO1" s="120" t="n">
        <v>1955</v>
      </c>
      <c r="EP1" s="120" t="n">
        <v>1956</v>
      </c>
      <c r="EQ1" s="120" t="n">
        <v>1957</v>
      </c>
      <c r="ER1" s="120" t="n">
        <v>1958</v>
      </c>
      <c r="ES1" s="120" t="n">
        <v>1959</v>
      </c>
      <c r="ET1" s="120" t="n">
        <v>1960</v>
      </c>
      <c r="EU1" s="120" t="n">
        <v>1961</v>
      </c>
      <c r="EV1" s="120" t="n">
        <v>1962</v>
      </c>
      <c r="EW1" s="120" t="n">
        <v>1963</v>
      </c>
      <c r="EX1" s="120" t="n">
        <v>1964</v>
      </c>
      <c r="EY1" s="120" t="n">
        <v>1965</v>
      </c>
      <c r="EZ1" s="120" t="n">
        <v>1966</v>
      </c>
      <c r="FA1" s="120" t="n">
        <v>1967</v>
      </c>
      <c r="FB1" s="120" t="n">
        <v>1968</v>
      </c>
      <c r="FC1" s="120" t="n">
        <v>1969</v>
      </c>
      <c r="FD1" s="120" t="n">
        <v>1970</v>
      </c>
      <c r="FE1" s="120" t="n">
        <v>1971</v>
      </c>
      <c r="FF1" s="120" t="n">
        <v>1972</v>
      </c>
      <c r="FG1" s="120" t="n">
        <v>1973</v>
      </c>
      <c r="FH1" s="120" t="n">
        <v>1974</v>
      </c>
      <c r="FI1" s="120" t="n">
        <v>1975</v>
      </c>
      <c r="FJ1" s="120" t="n">
        <v>1976</v>
      </c>
      <c r="FK1" s="120" t="n">
        <v>1977</v>
      </c>
      <c r="FL1" s="120" t="n">
        <v>1978</v>
      </c>
      <c r="FM1" s="120" t="n">
        <v>1979</v>
      </c>
      <c r="FN1" s="120" t="n">
        <v>1980</v>
      </c>
      <c r="FO1" s="120" t="n">
        <v>1981</v>
      </c>
      <c r="FP1" s="120" t="n">
        <v>1982</v>
      </c>
      <c r="FQ1" s="120" t="n">
        <v>1983</v>
      </c>
      <c r="FR1" s="120" t="n">
        <v>1984</v>
      </c>
      <c r="FS1" s="120" t="n">
        <v>1985</v>
      </c>
      <c r="FT1" s="120" t="n">
        <v>1986</v>
      </c>
      <c r="FU1" s="120" t="n">
        <v>1987</v>
      </c>
      <c r="FV1" s="120" t="n">
        <v>1988</v>
      </c>
      <c r="FW1" s="120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1" t="n">
        <v>2010</v>
      </c>
      <c r="GS1" s="121" t="n">
        <v>2011</v>
      </c>
      <c r="GT1" s="121" t="n">
        <v>2012</v>
      </c>
      <c r="GU1" s="121" t="n">
        <v>2013</v>
      </c>
      <c r="GV1" s="121" t="n">
        <v>2014</v>
      </c>
      <c r="GW1" s="121" t="n">
        <v>2015</v>
      </c>
      <c r="GX1" s="121" t="n">
        <v>2016</v>
      </c>
      <c r="GY1" s="121" t="n">
        <v>2017</v>
      </c>
      <c r="GZ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0.0005644137152532806</v>
      </c>
      <c r="CZ2" s="94" t="n">
        <v>0.0002746246796045405</v>
      </c>
      <c r="DA2" s="94" t="n">
        <v>0.0002219192066141787</v>
      </c>
      <c r="DB2" s="94" t="n">
        <v>0.0001590388600094515</v>
      </c>
      <c r="DC2" s="94" t="n">
        <v>0.0002909265817678251</v>
      </c>
      <c r="DD2" s="94" t="n">
        <v>0.0001819505094614265</v>
      </c>
      <c r="DE2" s="94" t="n">
        <v>0.0001691753681222456</v>
      </c>
      <c r="DF2" s="94" t="n">
        <v>4.577177711615297e-05</v>
      </c>
      <c r="DG2" s="94" t="n">
        <v>0.0001418786748483489</v>
      </c>
      <c r="DH2" s="94" t="n">
        <v>0.0001451940821783514</v>
      </c>
      <c r="DI2" s="94" t="n">
        <v>0.0001619978894940452</v>
      </c>
      <c r="DJ2" s="94" t="n">
        <v>0.0001794830765314837</v>
      </c>
      <c r="DK2" s="94" t="n">
        <v>0.0001503698635047026</v>
      </c>
      <c r="DL2" s="94" t="n">
        <v>0.0001017699350395534</v>
      </c>
      <c r="DM2" s="94" t="n">
        <v>7.676420025208779e-05</v>
      </c>
      <c r="DN2" s="94" t="n">
        <v>0.0001186258010542237</v>
      </c>
      <c r="DO2" s="94" t="n">
        <v>7.53866747897642e-05</v>
      </c>
      <c r="DP2" s="94" t="n">
        <v>0.0001593191338318191</v>
      </c>
      <c r="DQ2" s="94" t="n">
        <v>8.318628968826381e-05</v>
      </c>
      <c r="DR2" s="94" t="n">
        <v>0.0001472946574386564</v>
      </c>
      <c r="DS2" s="94" t="n">
        <v>8.409918096742092e-05</v>
      </c>
      <c r="DT2" s="94" t="n">
        <v>0.0001632383588378155</v>
      </c>
      <c r="DU2" s="94" t="n">
        <v>0.0001002726504522752</v>
      </c>
      <c r="DV2" s="94" t="n">
        <v>0.0001276177592873824</v>
      </c>
      <c r="DW2" s="94" t="n">
        <v>0.000182074244414645</v>
      </c>
      <c r="DX2" s="94" t="n">
        <v>8.164524235029437e-05</v>
      </c>
      <c r="DY2" s="94" t="n">
        <v>8.268892476118198e-05</v>
      </c>
      <c r="DZ2" s="94" t="n">
        <v>4.571241890616887e-05</v>
      </c>
      <c r="EA2" s="94" t="n">
        <v>9.753070371049988e-05</v>
      </c>
      <c r="EB2" s="94" t="n">
        <v>0.0001231633109202036</v>
      </c>
      <c r="EC2" s="94" t="n">
        <v>8.438772785439983e-05</v>
      </c>
      <c r="ED2" s="94" t="n">
        <v>5.638724231876069e-05</v>
      </c>
      <c r="EE2" s="94" t="n">
        <v>3.175237214034167e-05</v>
      </c>
      <c r="EF2" s="94" t="n">
        <v>7.042415057407755e-05</v>
      </c>
      <c r="EG2" s="94" t="n">
        <v>5.253013295567669e-05</v>
      </c>
      <c r="EH2" s="94" t="n">
        <v>7.28415677690631e-05</v>
      </c>
      <c r="EI2" s="94" t="n">
        <v>8.19799058141971e-05</v>
      </c>
      <c r="EJ2" s="94" t="n">
        <v>5.258568179527518e-05</v>
      </c>
      <c r="EK2" s="94" t="n">
        <v>9.728243629057841e-05</v>
      </c>
      <c r="EL2" s="94" t="n">
        <v>0.0001100513573000734</v>
      </c>
      <c r="EM2" s="94" t="n">
        <v>9.826001171259339e-05</v>
      </c>
      <c r="EN2" s="94" t="n">
        <v>0.0001292014212156334</v>
      </c>
      <c r="EO2" s="94" t="n">
        <v>9.556504671660553e-05</v>
      </c>
      <c r="EP2" s="94" t="n">
        <v>6.069239310105998e-05</v>
      </c>
      <c r="EQ2" s="94" t="n">
        <v>7.966692298633193e-05</v>
      </c>
      <c r="ER2" s="94" t="n">
        <v>4.365727027880204e-05</v>
      </c>
      <c r="ES2" s="94" t="n">
        <v>6.429193682674287e-05</v>
      </c>
      <c r="ET2" s="94" t="n">
        <v>4.636222141272312e-05</v>
      </c>
      <c r="EU2" s="94" t="n">
        <v>5.045272915629583e-05</v>
      </c>
      <c r="EV2" s="94" t="n">
        <v>7.157049523374584e-05</v>
      </c>
      <c r="EW2" s="94" t="n">
        <v>6.247830614370011e-05</v>
      </c>
      <c r="EX2" s="94" t="n">
        <v>4.615395539397727e-05</v>
      </c>
      <c r="EY2" s="94" t="n">
        <v>3.328340822100183e-05</v>
      </c>
      <c r="EZ2" s="94" t="n">
        <v>5.418040526943142e-05</v>
      </c>
      <c r="FA2" s="94" t="n">
        <v>9.092598229710659e-05</v>
      </c>
      <c r="FB2" s="94" t="n">
        <v>9.304959948215875e-05</v>
      </c>
      <c r="FC2" s="94" t="n">
        <v>8.053277684017394e-05</v>
      </c>
      <c r="FD2" s="94" t="n">
        <v>8.424044420352491e-05</v>
      </c>
      <c r="FE2" s="94" t="n">
        <v>8.442445546226227e-05</v>
      </c>
      <c r="FF2" s="94" t="n">
        <v>7.502497541944884e-05</v>
      </c>
      <c r="FG2" s="94" t="n">
        <v>9.327147677134699e-05</v>
      </c>
      <c r="FH2" s="94" t="n">
        <v>9.106602682884339e-05</v>
      </c>
      <c r="FI2" s="94" t="n">
        <v>8.213038393999006e-05</v>
      </c>
      <c r="FJ2" s="94" t="n">
        <v>0.0001255057142013407</v>
      </c>
      <c r="FK2" s="94" t="n">
        <v>0.0001123338998343981</v>
      </c>
      <c r="FL2" s="94" t="n">
        <v>8.59351636377386e-05</v>
      </c>
      <c r="FM2" s="94" t="n">
        <v>5.558237161203505e-05</v>
      </c>
      <c r="FN2" s="94" t="n">
        <v>5.9892886301236e-05</v>
      </c>
      <c r="FO2" s="94" t="n">
        <v>6.45385341147618e-05</v>
      </c>
      <c r="FP2" s="94" t="n">
        <v>6.106273585481724e-05</v>
      </c>
      <c r="FQ2" s="94" t="n">
        <v>2.789910443874751e-05</v>
      </c>
      <c r="FR2" s="94" t="n">
        <v>4.496551145271577e-05</v>
      </c>
      <c r="FS2" s="94" t="n">
        <v>5.284310588290555e-05</v>
      </c>
      <c r="FT2" s="94" t="n">
        <v>6.295445245364979e-05</v>
      </c>
      <c r="FU2" s="94" t="n">
        <v>7.139522750363841e-05</v>
      </c>
      <c r="FV2" s="94" t="n">
        <v>4.384189066864041e-05</v>
      </c>
      <c r="FW2" s="94" t="n">
        <v>4.818847476249105e-05</v>
      </c>
      <c r="FX2" s="94" t="n">
        <v>6.105420256427651e-05</v>
      </c>
      <c r="FY2" s="94" t="n">
        <v>4.590308891549121e-05</v>
      </c>
      <c r="FZ2" s="94" t="n">
        <v>6.238832489843182e-05</v>
      </c>
      <c r="GA2" s="94" t="n">
        <v>7.119301698207716e-05</v>
      </c>
      <c r="GB2" s="94" t="n">
        <v>7.838628762541806e-05</v>
      </c>
      <c r="GC2" s="94" t="n">
        <v>9.929500546122529e-05</v>
      </c>
      <c r="GD2" s="94" t="n">
        <v>9.78351979311822e-05</v>
      </c>
      <c r="GE2" s="94" t="n">
        <v>0.0001083169353528424</v>
      </c>
      <c r="GF2" s="94" t="n">
        <v>2.773967075532602e-05</v>
      </c>
      <c r="GG2" s="94" t="n">
        <v>5.097866906832841e-05</v>
      </c>
      <c r="GH2" s="94" t="n">
        <v>4.611291207651054e-05</v>
      </c>
      <c r="GI2" s="94" t="n">
        <v>4.681056233528533e-05</v>
      </c>
      <c r="GJ2" s="94" t="n">
        <v>3.019162391455306e-05</v>
      </c>
      <c r="GK2" s="94" t="n">
        <v>4.977645845023259e-05</v>
      </c>
      <c r="GL2" s="94" t="n">
        <v>4.402193172638608e-05</v>
      </c>
      <c r="GM2" s="94" t="n">
        <v>3.832682132248826e-05</v>
      </c>
      <c r="GN2" s="94" t="n">
        <v>2.235098875186491e-05</v>
      </c>
      <c r="GO2" s="94" t="n">
        <v>4.191680061818169e-05</v>
      </c>
      <c r="GP2" s="94" t="n">
        <v>3.150908110252128e-05</v>
      </c>
      <c r="GQ2" s="94" t="n">
        <v>5.801506145853608e-05</v>
      </c>
      <c r="GR2" t="n">
        <v>4.944579504717953e-05</v>
      </c>
      <c r="GS2" t="n">
        <v>4.182044392401225e-05</v>
      </c>
      <c r="GT2" t="n">
        <v>3.946706992318462e-05</v>
      </c>
      <c r="GU2" t="n">
        <v>2.871971608509241e-05</v>
      </c>
      <c r="GV2" t="n">
        <v>2.863108640657369e-05</v>
      </c>
      <c r="GW2" t="n">
        <v>3.878841328850209e-05</v>
      </c>
      <c r="GX2" t="n">
        <v>3.098290156938724e-05</v>
      </c>
      <c r="GY2" t="n">
        <v>3.596680898239319e-05</v>
      </c>
      <c r="GZ2" t="n">
        <v>2.831731952609876e-05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6.275277632509188e-05</v>
      </c>
      <c r="CX3" s="94" t="n">
        <v>3.090181258019316e-05</v>
      </c>
      <c r="CY3" s="94" t="n">
        <v>4.451416758716177e-05</v>
      </c>
      <c r="CZ3" s="94" t="n">
        <v>4.047526614577313e-05</v>
      </c>
      <c r="DA3" s="94" t="n">
        <v>3.856593617289393e-05</v>
      </c>
      <c r="DB3" s="94" t="n">
        <v>4.820315775180261e-05</v>
      </c>
      <c r="DC3" s="94" t="n">
        <v>2.0632210082642e-05</v>
      </c>
      <c r="DD3" s="94" t="n">
        <v>3.074965495412648e-05</v>
      </c>
      <c r="DE3" s="94" t="n">
        <v>1.730139054568109e-05</v>
      </c>
      <c r="DF3" s="94" t="n">
        <v>1.733283472898063e-05</v>
      </c>
      <c r="DG3" s="94" t="n">
        <v>4.680715376043502e-05</v>
      </c>
      <c r="DH3" s="94" t="n">
        <v>3.243804942046069e-05</v>
      </c>
      <c r="DI3" s="94" t="n">
        <v>3.170642830128039e-05</v>
      </c>
      <c r="DJ3" s="94" t="n">
        <v>1.901865198399992e-05</v>
      </c>
      <c r="DK3" s="94" t="n">
        <v>2.801855877829363e-05</v>
      </c>
      <c r="DL3" s="94" t="n">
        <v>2.534262882781126e-05</v>
      </c>
      <c r="DM3" s="94" t="n">
        <v>2.045511999763511e-05</v>
      </c>
      <c r="DN3" s="94" t="n">
        <v>1.576503348603484e-05</v>
      </c>
      <c r="DO3" s="94" t="n">
        <v>2.212559612609323e-05</v>
      </c>
      <c r="DP3" s="94" t="n">
        <v>2.14579755949539e-05</v>
      </c>
      <c r="DQ3" s="94" t="n">
        <v>2.347451019138937e-05</v>
      </c>
      <c r="DR3" s="94" t="n">
        <v>1.737293782726644e-05</v>
      </c>
      <c r="DS3" s="94" t="n">
        <v>1.353577999314105e-05</v>
      </c>
      <c r="DT3" s="94" t="n">
        <v>1.736166116994678e-05</v>
      </c>
      <c r="DU3" s="94" t="n">
        <v>2.113556295826574e-05</v>
      </c>
      <c r="DV3" s="94" t="n">
        <v>1.342091611310652e-05</v>
      </c>
      <c r="DW3" s="94" t="n">
        <v>1.797994623561181e-05</v>
      </c>
      <c r="DX3" s="94" t="n">
        <v>8.482418230365085e-06</v>
      </c>
      <c r="DY3" s="94" t="n">
        <v>1.117588186091582e-05</v>
      </c>
      <c r="DZ3" s="94" t="n">
        <v>7.577264537865155e-06</v>
      </c>
      <c r="EA3" s="94" t="n">
        <v>2.010449821767206e-05</v>
      </c>
      <c r="EB3" s="94" t="n">
        <v>9.588172080023154e-06</v>
      </c>
      <c r="EC3" s="94" t="n">
        <v>2.611189507171028e-06</v>
      </c>
      <c r="ED3" s="94" t="n">
        <v>1.249764833173064e-05</v>
      </c>
      <c r="EE3" s="94" t="n">
        <v>1.55876553621392e-05</v>
      </c>
      <c r="EF3" s="94" t="n">
        <v>1.152480326321363e-05</v>
      </c>
      <c r="EG3" s="94" t="n">
        <v>1.265744646063561e-05</v>
      </c>
      <c r="EH3" s="94" t="n">
        <v>2.210633638188471e-06</v>
      </c>
      <c r="EI3" s="94" t="n">
        <v>1.492147664138244e-05</v>
      </c>
      <c r="EJ3" s="94" t="n">
        <v>1.336136832959357e-05</v>
      </c>
      <c r="EK3" s="94" t="n">
        <v>1.38896726340422e-05</v>
      </c>
      <c r="EL3" s="94" t="n">
        <v>8.636657881140102e-06</v>
      </c>
      <c r="EM3" s="94" t="n">
        <v>2.229145789739348e-05</v>
      </c>
      <c r="EN3" s="94" t="n">
        <v>1.889535225757768e-05</v>
      </c>
      <c r="EO3" s="94" t="n">
        <v>1.22181463407806e-05</v>
      </c>
      <c r="EP3" s="94" t="n">
        <v>1.609361528850243e-05</v>
      </c>
      <c r="EQ3" s="94" t="n">
        <v>1.379645102834635e-05</v>
      </c>
      <c r="ER3" s="94" t="n">
        <v>1.137044631075274e-05</v>
      </c>
      <c r="ES3" s="94" t="n">
        <v>1.049041103299839e-05</v>
      </c>
      <c r="ET3" s="94" t="n">
        <v>8.051880912806724e-06</v>
      </c>
      <c r="EU3" s="94" t="n">
        <v>1.454849874989614e-05</v>
      </c>
      <c r="EV3" s="94" t="n">
        <v>1.451807238894377e-05</v>
      </c>
      <c r="EW3" s="94" t="n">
        <v>1.297012010760011e-05</v>
      </c>
      <c r="EX3" s="94" t="n">
        <v>4.08460875365611e-06</v>
      </c>
      <c r="EY3" s="94" t="n">
        <v>1.077902554987066e-05</v>
      </c>
      <c r="EZ3" s="94" t="n">
        <v>9.324138162288065e-06</v>
      </c>
      <c r="FA3" s="94" t="n">
        <v>1.17686337414071e-05</v>
      </c>
      <c r="FB3" s="94" t="n">
        <v>1.041402849434483e-05</v>
      </c>
      <c r="FC3" s="94" t="n">
        <v>1.387564466136045e-05</v>
      </c>
      <c r="FD3" s="94" t="n">
        <v>1.300211051176675e-05</v>
      </c>
      <c r="FE3" s="94" t="n">
        <v>9.626572464886654e-06</v>
      </c>
      <c r="FF3" s="94" t="n">
        <v>7.877071820859345e-06</v>
      </c>
      <c r="FG3" s="94" t="n">
        <v>9.753298649368161e-06</v>
      </c>
      <c r="FH3" s="94" t="n">
        <v>8.89075739690761e-06</v>
      </c>
      <c r="FI3" s="94" t="n">
        <v>5.247732519477479e-06</v>
      </c>
      <c r="FJ3" s="94" t="n">
        <v>3.397236027002829e-06</v>
      </c>
      <c r="FK3" s="94" t="n">
        <v>6.320081743782632e-06</v>
      </c>
      <c r="FL3" s="94" t="n">
        <v>3.128767102837939e-06</v>
      </c>
      <c r="FM3" s="94" t="n">
        <v>4.662239680633636e-06</v>
      </c>
      <c r="FN3" s="94" t="n">
        <v>4.588920935172981e-06</v>
      </c>
      <c r="FO3" s="94" t="n">
        <v>5.3319471825671e-06</v>
      </c>
      <c r="FP3" s="94" t="n">
        <v>3.776008233702528e-06</v>
      </c>
      <c r="FQ3" s="94" t="n">
        <v>5.225138836661957e-06</v>
      </c>
      <c r="FR3" s="94" t="n">
        <v>4.379791170021257e-06</v>
      </c>
      <c r="FS3" s="94" t="n">
        <v>5.723820171807579e-06</v>
      </c>
      <c r="FT3" s="94" t="n">
        <v>4.173567901349104e-06</v>
      </c>
      <c r="FU3" s="94" t="n">
        <v>2.024708756634051e-06</v>
      </c>
      <c r="FV3" s="94" t="n">
        <v>3.876390096701457e-06</v>
      </c>
      <c r="FW3" s="94" t="n">
        <v>5.009527246144079e-06</v>
      </c>
      <c r="FX3" s="94" t="n">
        <v>3.097387682514731e-06</v>
      </c>
      <c r="FY3" s="94" t="n">
        <v>3.075730091069534e-06</v>
      </c>
      <c r="FZ3" s="94" t="n">
        <v>5.555403719475702e-06</v>
      </c>
      <c r="GA3" s="94" t="n">
        <v>5.636171641808917e-06</v>
      </c>
      <c r="GB3" s="94" t="n">
        <v>3.195381547862482e-06</v>
      </c>
      <c r="GC3" s="94" t="n">
        <v>6.640797048474926e-06</v>
      </c>
      <c r="GD3" s="94" t="n">
        <v>3.619325804323494e-06</v>
      </c>
      <c r="GE3" s="94" t="n">
        <v>7.192006941416069e-06</v>
      </c>
      <c r="GF3" s="94" t="n">
        <v>4.799192912960381e-06</v>
      </c>
      <c r="GG3" s="94" t="n">
        <v>2.954679355241689e-06</v>
      </c>
      <c r="GH3" s="94" t="n">
        <v>2.923343773693338e-06</v>
      </c>
      <c r="GI3" s="94" t="n">
        <v>4.616983810060556e-06</v>
      </c>
      <c r="GJ3" s="94" t="n">
        <v>2.270239088014526e-06</v>
      </c>
      <c r="GK3" s="94" t="n">
        <v>2.805139478662336e-06</v>
      </c>
      <c r="GL3" s="94" t="n">
        <v>6.95893988290709e-06</v>
      </c>
      <c r="GM3" s="94" t="n">
        <v>4.329977227487521e-06</v>
      </c>
      <c r="GN3" s="94" t="n">
        <v>2.333373377945647e-06</v>
      </c>
      <c r="GO3" s="94" t="n">
        <v>5.495411407629105e-06</v>
      </c>
      <c r="GP3" s="94" t="n">
        <v>2.031917388682975e-06</v>
      </c>
      <c r="GQ3" s="94" t="n">
        <v>5.072082998117058e-06</v>
      </c>
      <c r="GR3" s="94" t="n">
        <v>2.545724048681867e-06</v>
      </c>
      <c r="GS3" s="94" t="n">
        <v>3.039558849188695e-06</v>
      </c>
      <c r="GT3" s="94" t="n">
        <v>3.031570299862525e-06</v>
      </c>
      <c r="GU3" s="94" t="n">
        <v>5.013831211522612e-06</v>
      </c>
      <c r="GV3" s="94" t="n">
        <v>4.992742608124101e-06</v>
      </c>
      <c r="GW3" s="94" t="n">
        <v>5.000043056151864e-06</v>
      </c>
      <c r="GX3" s="94" t="n">
        <v>6.13452299565429e-06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1.521699433927811e-05</v>
      </c>
      <c r="CT4" s="94" t="n">
        <v>3.003950194505775e-05</v>
      </c>
      <c r="CU4" s="94" t="n">
        <v>2.850838431582728e-05</v>
      </c>
      <c r="CV4" s="94" t="n">
        <v>3.287652017376337e-05</v>
      </c>
      <c r="CW4" s="94" t="n">
        <v>2.151620385312179e-05</v>
      </c>
      <c r="CX4" s="94" t="n">
        <v>1.949807090960938e-05</v>
      </c>
      <c r="CY4" s="94" t="n">
        <v>1.938433416265976e-05</v>
      </c>
      <c r="CZ4" s="94" t="n">
        <v>1.93052149659818e-05</v>
      </c>
      <c r="DA4" s="94" t="n">
        <v>1.819657762811654e-05</v>
      </c>
      <c r="DB4" s="94" t="n">
        <v>2.421347568704728e-05</v>
      </c>
      <c r="DC4" s="94" t="n">
        <v>6.045707970540474e-06</v>
      </c>
      <c r="DD4" s="94" t="n">
        <v>1.024245110868388e-05</v>
      </c>
      <c r="DE4" s="94" t="n">
        <v>2.606380941821768e-05</v>
      </c>
      <c r="DF4" s="94" t="n">
        <v>1.511644956925677e-05</v>
      </c>
      <c r="DG4" s="94" t="n">
        <v>1.295188310666458e-05</v>
      </c>
      <c r="DH4" s="94" t="n">
        <v>1.277700139748453e-05</v>
      </c>
      <c r="DI4" s="94" t="n">
        <v>1.276218106312478e-05</v>
      </c>
      <c r="DJ4" s="94" t="n">
        <v>1.593228904613704e-05</v>
      </c>
      <c r="DK4" s="94" t="n">
        <v>1.750042120331941e-05</v>
      </c>
      <c r="DL4" s="94" t="n">
        <v>1.555843465174566e-05</v>
      </c>
      <c r="DM4" s="94" t="n">
        <v>5.694448695508575e-06</v>
      </c>
      <c r="DN4" s="94" t="n">
        <v>1.002703000803595e-05</v>
      </c>
      <c r="DO4" s="94" t="n">
        <v>1.441644050875618e-05</v>
      </c>
      <c r="DP4" s="94" t="n">
        <v>1.160841900588402e-05</v>
      </c>
      <c r="DQ4" s="94" t="n">
        <v>1.460462718403072e-05</v>
      </c>
      <c r="DR4" s="94" t="n">
        <v>1.47001752260887e-05</v>
      </c>
      <c r="DS4" s="94" t="n">
        <v>7.129753674140313e-06</v>
      </c>
      <c r="DT4" s="94" t="n">
        <v>9.69159946003946e-06</v>
      </c>
      <c r="DU4" s="94" t="n">
        <v>1.61442542935308e-05</v>
      </c>
      <c r="DV4" s="94" t="n">
        <v>9.158815163334385e-06</v>
      </c>
      <c r="DW4" s="94" t="n">
        <v>6.367516496643364e-06</v>
      </c>
      <c r="DX4" s="94" t="n">
        <v>7.441408212090055e-06</v>
      </c>
      <c r="DY4" s="94" t="n">
        <v>9.670531051168591e-06</v>
      </c>
      <c r="DZ4" s="94" t="n">
        <v>8.251836623065533e-06</v>
      </c>
      <c r="EA4" s="94" t="n">
        <v>9.20301329662865e-06</v>
      </c>
      <c r="EB4" s="94" t="n">
        <v>1.123346854684974e-06</v>
      </c>
      <c r="EC4" s="94" t="n">
        <v>5.608613034865383e-06</v>
      </c>
      <c r="ED4" s="94" t="n">
        <v>5.3448268489894e-06</v>
      </c>
      <c r="EE4" s="94" t="n">
        <v>8.167482393970765e-06</v>
      </c>
      <c r="EF4" s="94" t="n">
        <v>8.793175714030293e-06</v>
      </c>
      <c r="EG4" s="94" t="n">
        <v>8.430676421271533e-06</v>
      </c>
      <c r="EH4" s="94" t="n">
        <v>5.398037813254881e-06</v>
      </c>
      <c r="EI4" s="94" t="n">
        <v>4.327235969370093e-06</v>
      </c>
      <c r="EJ4" s="94" t="n">
        <v>1.250601330806563e-05</v>
      </c>
      <c r="EK4" s="94" t="n">
        <v>9.650631070850108e-06</v>
      </c>
      <c r="EL4" s="94" t="n">
        <v>6.21411832147343e-06</v>
      </c>
      <c r="EM4" s="94" t="n">
        <v>6.630161488633325e-06</v>
      </c>
      <c r="EN4" s="94" t="n">
        <v>7.805133351058081e-06</v>
      </c>
      <c r="EO4" s="94" t="n">
        <v>6.844540766906153e-06</v>
      </c>
      <c r="EP4" s="94" t="n">
        <v>3.998182692693415e-06</v>
      </c>
      <c r="EQ4" s="94" t="n">
        <v>5.858332628706103e-06</v>
      </c>
      <c r="ER4" s="94" t="n">
        <v>6.41691354672052e-06</v>
      </c>
      <c r="ES4" s="94" t="n">
        <v>6.978363520465129e-06</v>
      </c>
      <c r="ET4" s="94" t="n">
        <v>5.042234385492181e-06</v>
      </c>
      <c r="EU4" s="94" t="n">
        <v>6.234014428501715e-06</v>
      </c>
      <c r="EV4" s="94" t="n">
        <v>4.322626249864224e-06</v>
      </c>
      <c r="EW4" s="94" t="n">
        <v>3.715768482851729e-06</v>
      </c>
      <c r="EX4" s="94" t="n">
        <v>1.117444746547701e-05</v>
      </c>
      <c r="EY4" s="94" t="n">
        <v>7.525075904500014e-06</v>
      </c>
      <c r="EZ4" s="94" t="n">
        <v>4.472193053585305e-06</v>
      </c>
      <c r="FA4" s="94" t="n">
        <v>3.884200335400699e-06</v>
      </c>
      <c r="FB4" s="94" t="n">
        <v>7.896857563985276e-06</v>
      </c>
      <c r="FC4" s="94" t="n">
        <v>1.967060006542442e-06</v>
      </c>
      <c r="FD4" s="94" t="n">
        <v>5.85237577194462e-06</v>
      </c>
      <c r="FE4" s="94" t="n">
        <v>8.383484303763558e-06</v>
      </c>
      <c r="FF4" s="94" t="n">
        <v>2.574632315149929e-06</v>
      </c>
      <c r="FG4" s="94" t="n">
        <v>2.556939854382275e-06</v>
      </c>
      <c r="FH4" s="94" t="n">
        <v>2.594990940886625e-06</v>
      </c>
      <c r="FI4" s="94" t="n">
        <v>1.939900712001758e-06</v>
      </c>
      <c r="FJ4" s="94" t="n">
        <v>2.560948657333034e-06</v>
      </c>
      <c r="FK4" s="94" t="n">
        <v>1.248816512201593e-06</v>
      </c>
      <c r="FL4" s="94" t="n">
        <v>2.451081469229706e-06</v>
      </c>
      <c r="FM4" s="94" t="n">
        <v>1.794691589429123e-06</v>
      </c>
      <c r="FN4" s="94" t="n">
        <v>1.182117144617315e-06</v>
      </c>
      <c r="FO4" s="94" t="n">
        <v>1.741626362046153e-06</v>
      </c>
      <c r="FP4" s="94" t="n">
        <v>2.300656060833947e-06</v>
      </c>
      <c r="FQ4" s="94" t="n">
        <v>2.288891266792594e-06</v>
      </c>
      <c r="FR4" s="94" t="n">
        <v>2.250255403988353e-06</v>
      </c>
      <c r="FS4" s="94" t="n">
        <v>1.11846564409081e-06</v>
      </c>
      <c r="FT4" s="94" t="n">
        <v>1.637295406294855e-06</v>
      </c>
      <c r="FU4" s="94" t="n">
        <v>1.058723137547193e-06</v>
      </c>
      <c r="FV4" s="94" t="n">
        <v>2.056781568769006e-06</v>
      </c>
      <c r="FW4" s="94" t="n">
        <v>9.992830144371413e-07</v>
      </c>
      <c r="FX4" s="94" t="n">
        <v>1.463221203440911e-06</v>
      </c>
      <c r="FY4" s="94" t="n">
        <v>2.226329552877331e-06</v>
      </c>
      <c r="FZ4" s="94" t="n">
        <v>8.83027158383283e-07</v>
      </c>
      <c r="GA4" s="94" t="n">
        <v>1.769008214389644e-06</v>
      </c>
      <c r="GB4" s="94" t="n">
        <v>2.240761787303306e-06</v>
      </c>
      <c r="GC4" s="95" t="n">
        <v>1.364331552577473e-06</v>
      </c>
      <c r="GD4" s="95" t="n">
        <v>9.219950682483799e-07</v>
      </c>
      <c r="GE4" s="95" t="n">
        <v>1.864828815707826e-06</v>
      </c>
      <c r="GF4" s="95" t="n">
        <v>3.281236669976028e-06</v>
      </c>
      <c r="GG4" s="95" t="n">
        <v>3.718482951917691e-06</v>
      </c>
      <c r="GH4" s="95" t="n">
        <v>3.264452035202218e-06</v>
      </c>
      <c r="GI4" s="95" t="n">
        <v>1.598273225607054e-06</v>
      </c>
      <c r="GJ4" s="95" t="n">
        <v>1.948528451827895e-06</v>
      </c>
      <c r="GK4" s="95" t="n">
        <v>3.042930037332948e-06</v>
      </c>
      <c r="GL4" t="n">
        <v>4.587238219867996e-06</v>
      </c>
      <c r="GM4" s="94" t="n">
        <v>1.640662844195683e-06</v>
      </c>
      <c r="GN4" s="94" t="n">
        <v>2.01835247538821e-06</v>
      </c>
      <c r="GO4" s="94" t="n">
        <v>2.799688674619382e-06</v>
      </c>
      <c r="GP4" s="94" t="n">
        <v>2.777705028360369e-06</v>
      </c>
      <c r="GQ4" s="94" t="n">
        <v>1.58541921654924e-06</v>
      </c>
      <c r="GR4" s="94" t="n">
        <v>2.380855068225386e-06</v>
      </c>
      <c r="GS4" s="94" t="n">
        <v>1.988221774209583e-06</v>
      </c>
      <c r="GT4" s="94" t="n">
        <v>2.400096963917342e-06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2.379696430058739e-05</v>
      </c>
      <c r="CO5" s="94" t="n">
        <v>6.27438185574255e-05</v>
      </c>
      <c r="CP5" s="94" t="n">
        <v>3.458584531048363e-05</v>
      </c>
      <c r="CQ5" s="94" t="n">
        <v>3.081616616076794e-05</v>
      </c>
      <c r="CR5" s="94" t="n">
        <v>2.564928767118896e-05</v>
      </c>
      <c r="CS5" s="94" t="n">
        <v>2.765159989643219e-05</v>
      </c>
      <c r="CT5" s="94" t="n">
        <v>2.011273691861305e-05</v>
      </c>
      <c r="CU5" s="94" t="n">
        <v>2.26654121780756e-05</v>
      </c>
      <c r="CV5" s="94" t="n">
        <v>2.117230636920141e-05</v>
      </c>
      <c r="CW5" s="94" t="n">
        <v>2.123759989636051e-05</v>
      </c>
      <c r="CX5" s="94" t="n">
        <v>2.132231623468365e-05</v>
      </c>
      <c r="CY5" s="94" t="n">
        <v>8.766381627768041e-06</v>
      </c>
      <c r="CZ5" s="94" t="n">
        <v>1.513665698281016e-05</v>
      </c>
      <c r="DA5" s="94" t="n">
        <v>2.658129028854604e-05</v>
      </c>
      <c r="DB5" s="94" t="n">
        <v>1.928089281050563e-05</v>
      </c>
      <c r="DC5" s="94" t="n">
        <v>2.437949823509846e-05</v>
      </c>
      <c r="DD5" s="94" t="n">
        <v>1.374908031542453e-05</v>
      </c>
      <c r="DE5" s="94" t="n">
        <v>8.483114022214224e-06</v>
      </c>
      <c r="DF5" s="94" t="n">
        <v>2.009591445035246e-05</v>
      </c>
      <c r="DG5" s="94" t="n">
        <v>1.338474264263005e-05</v>
      </c>
      <c r="DH5" s="94" t="n">
        <v>2.955248669399287e-06</v>
      </c>
      <c r="DI5" s="94" t="n">
        <v>1.761696490230806e-05</v>
      </c>
      <c r="DJ5" s="94" t="n">
        <v>1.313068887095334e-05</v>
      </c>
      <c r="DK5" s="94" t="n">
        <v>1.884181398549586e-05</v>
      </c>
      <c r="DL5" s="94" t="n">
        <v>2.304617416224276e-05</v>
      </c>
      <c r="DM5" s="94" t="n">
        <v>8.588298443370907e-06</v>
      </c>
      <c r="DN5" s="94" t="n">
        <v>1.552008074889198e-05</v>
      </c>
      <c r="DO5" s="94" t="n">
        <v>1.391264863971207e-05</v>
      </c>
      <c r="DP5" s="94" t="n">
        <v>5.488123312181699e-06</v>
      </c>
      <c r="DQ5" s="94" t="n">
        <v>1.082736210178241e-05</v>
      </c>
      <c r="DR5" s="94" t="n">
        <v>8.011857602664328e-06</v>
      </c>
      <c r="DS5" s="94" t="n">
        <v>3.9523859021483e-06</v>
      </c>
      <c r="DT5" s="94" t="n">
        <v>5.201118183717311e-06</v>
      </c>
      <c r="DU5" s="94" t="n">
        <v>1.796793922080686e-05</v>
      </c>
      <c r="DV5" s="94" t="n">
        <v>1.140277161164105e-05</v>
      </c>
      <c r="DW5" s="94" t="n">
        <v>1.126048646878013e-05</v>
      </c>
      <c r="DX5" s="94" t="n">
        <v>5.229017912000857e-06</v>
      </c>
      <c r="DY5" s="94" t="n">
        <v>3.76102921818232e-06</v>
      </c>
      <c r="DZ5" s="94" t="n">
        <v>8.430677549467001e-06</v>
      </c>
      <c r="EA5" s="94" t="n">
        <v>8.11113647450612e-06</v>
      </c>
      <c r="EB5" s="94" t="n">
        <v>8.931502077690671e-06</v>
      </c>
      <c r="EC5" s="94" t="n">
        <v>8.617411695766588e-06</v>
      </c>
      <c r="ED5" s="94" t="n">
        <v>1.040555656720689e-05</v>
      </c>
      <c r="EE5" s="94" t="n">
        <v>9.057533452490218e-06</v>
      </c>
      <c r="EF5" s="94" t="n">
        <v>8.768964102783952e-06</v>
      </c>
      <c r="EG5" s="94" t="n">
        <v>4.721725129493312e-06</v>
      </c>
      <c r="EH5" s="94" t="n">
        <v>1.515256853863281e-05</v>
      </c>
      <c r="EI5" s="94" t="n">
        <v>1.089893675841643e-05</v>
      </c>
      <c r="EJ5" s="94" t="n">
        <v>1.131024959862752e-05</v>
      </c>
      <c r="EK5" s="94" t="n">
        <v>8.568270106769994e-06</v>
      </c>
      <c r="EL5" s="94" t="n">
        <v>9.78837164037673e-06</v>
      </c>
      <c r="EM5" s="94" t="n">
        <v>1.238086332196916e-05</v>
      </c>
      <c r="EN5" s="94" t="n">
        <v>1.123896526780417e-05</v>
      </c>
      <c r="EO5" s="94" t="n">
        <v>1.016403946574556e-05</v>
      </c>
      <c r="EP5" s="94" t="n">
        <v>6.596253855510379e-06</v>
      </c>
      <c r="EQ5" s="94" t="n">
        <v>5.161918744559418e-06</v>
      </c>
      <c r="ER5" s="94" t="n">
        <v>9.456252852636277e-06</v>
      </c>
      <c r="ES5" s="94" t="n">
        <v>8.040152273062373e-06</v>
      </c>
      <c r="ET5" s="94" t="n">
        <v>6.115974534060596e-06</v>
      </c>
      <c r="EU5" s="94" t="n">
        <v>1.144846386620771e-05</v>
      </c>
      <c r="EV5" s="94" t="n">
        <v>7.167490699135557e-06</v>
      </c>
      <c r="EW5" s="94" t="n">
        <v>6.577911898079202e-06</v>
      </c>
      <c r="EX5" s="94" t="n">
        <v>7.815209021973484e-06</v>
      </c>
      <c r="EY5" s="94" t="n">
        <v>2.434873672971022e-06</v>
      </c>
      <c r="EZ5" s="94" t="n">
        <v>5.571354817302894e-06</v>
      </c>
      <c r="FA5" s="94" t="n">
        <v>3.761673413018951e-06</v>
      </c>
      <c r="FB5" s="94" t="n">
        <v>3.165105847469751e-06</v>
      </c>
      <c r="FC5" s="94" t="n">
        <v>4.970588715906188e-06</v>
      </c>
      <c r="FD5" s="94" t="n">
        <v>3.05456012532005e-06</v>
      </c>
      <c r="FE5" s="94" t="n">
        <v>4.826921672938648e-06</v>
      </c>
      <c r="FF5" s="94" t="n">
        <v>5.428850212955698e-06</v>
      </c>
      <c r="FG5" s="94" t="n">
        <v>3.032152091778635e-06</v>
      </c>
      <c r="FH5" s="94" t="n">
        <v>3.73386224736688e-06</v>
      </c>
      <c r="FI5" s="94" t="n">
        <v>3.11403819629427e-06</v>
      </c>
      <c r="FJ5" s="94" t="n">
        <v>4.958924300222946e-06</v>
      </c>
      <c r="FK5" s="94" t="n">
        <v>3.647516858670941e-06</v>
      </c>
      <c r="FL5" s="94" t="n">
        <v>3.551174195747824e-06</v>
      </c>
      <c r="FM5" s="94" t="n">
        <v>3.423422600979555e-06</v>
      </c>
      <c r="FN5" s="94" t="n">
        <v>1.062731725331672e-06</v>
      </c>
      <c r="FO5" s="94" t="n">
        <v>3.233049525469156e-06</v>
      </c>
      <c r="FP5" s="94" t="n">
        <v>3.186880251381114e-06</v>
      </c>
      <c r="FQ5" s="94" t="n">
        <v>2.63135320496189e-06</v>
      </c>
      <c r="FR5" s="94" t="n">
        <v>4.155656341765334e-06</v>
      </c>
      <c r="FS5" s="94" t="n">
        <v>3.078680292905643e-06</v>
      </c>
      <c r="FT5" s="94" t="n">
        <v>1.932391421341525e-06</v>
      </c>
      <c r="FU5" s="94" t="n">
        <v>3.269353639444471e-06</v>
      </c>
      <c r="FV5" s="94" t="n">
        <v>4.519279699124434e-06</v>
      </c>
      <c r="FW5" s="94" t="n">
        <v>3.529347406017891e-06</v>
      </c>
      <c r="FX5" s="95" t="n">
        <v>3.026562408797784e-06</v>
      </c>
      <c r="FY5" s="95" t="n">
        <v>2.563459508234473e-06</v>
      </c>
      <c r="FZ5" s="95" t="n">
        <v>2.134115500891847e-06</v>
      </c>
      <c r="GA5" s="95" t="n">
        <v>1.729095665675895e-06</v>
      </c>
      <c r="GB5" s="95" t="n">
        <v>4.383031357082935e-06</v>
      </c>
      <c r="GC5" s="95" t="n">
        <v>3.120482613841056e-06</v>
      </c>
      <c r="GD5" s="95" t="n">
        <v>1.168684400283757e-06</v>
      </c>
      <c r="GE5" s="95" t="n">
        <v>1.162670374810049e-06</v>
      </c>
      <c r="GF5" s="95" t="n">
        <v>1.151618657604196e-06</v>
      </c>
      <c r="GG5" s="108" t="n">
        <v>1.655332467318564e-06</v>
      </c>
      <c r="GH5" s="94" t="n">
        <v>2.473486288228761e-06</v>
      </c>
      <c r="GI5" s="94" t="n">
        <v>2.464600126844753e-06</v>
      </c>
      <c r="GJ5" t="n">
        <v>4.069904682832328e-07</v>
      </c>
      <c r="GK5" s="94" t="n">
        <v>1.620824351265053e-06</v>
      </c>
      <c r="GL5" s="94" t="n">
        <v>3.228634110196511e-06</v>
      </c>
      <c r="GM5" s="94" t="n">
        <v>3.573653596227175e-06</v>
      </c>
      <c r="GN5" s="94" t="n">
        <v>3.91602016437103e-06</v>
      </c>
      <c r="GO5" s="94" t="n">
        <v>3.116967720292668e-06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0.0001024767850667676</v>
      </c>
      <c r="CJ6" s="94" t="n">
        <v>5.484320328181729e-05</v>
      </c>
      <c r="CK6" s="94" t="n">
        <v>3.69924234892641e-05</v>
      </c>
      <c r="CL6" s="94" t="n">
        <v>7.434759981165275e-05</v>
      </c>
      <c r="CM6" s="94" t="n">
        <v>5.90171833736791e-05</v>
      </c>
      <c r="CN6" s="94" t="n">
        <v>4.111267339270004e-05</v>
      </c>
      <c r="CO6" s="94" t="n">
        <v>5.687873859208871e-05</v>
      </c>
      <c r="CP6" s="94" t="n">
        <v>6.439236413881921e-05</v>
      </c>
      <c r="CQ6" s="94" t="n">
        <v>3.129626678010818e-05</v>
      </c>
      <c r="CR6" s="94" t="n">
        <v>4.657492441555123e-05</v>
      </c>
      <c r="CS6" s="94" t="n">
        <v>3.965222356452342e-05</v>
      </c>
      <c r="CT6" s="94" t="n">
        <v>6.948463470582672e-05</v>
      </c>
      <c r="CU6" s="94" t="n">
        <v>4.600895334232041e-05</v>
      </c>
      <c r="CV6" s="94" t="n">
        <v>3.27515565177235e-05</v>
      </c>
      <c r="CW6" s="94" t="n">
        <v>5.016582399614726e-05</v>
      </c>
      <c r="CX6" s="94" t="n">
        <v>3.230611231645027e-05</v>
      </c>
      <c r="CY6" s="94" t="n">
        <v>3.868330766499651e-05</v>
      </c>
      <c r="CZ6" s="94" t="n">
        <v>3.161064207203433e-05</v>
      </c>
      <c r="DA6" s="94" t="n">
        <v>2.631392412807579e-05</v>
      </c>
      <c r="DB6" s="94" t="n">
        <v>2.625340309737649e-05</v>
      </c>
      <c r="DC6" s="94" t="n">
        <v>4.067370176443971e-05</v>
      </c>
      <c r="DD6" s="94" t="n">
        <v>4.049932192563862e-05</v>
      </c>
      <c r="DE6" s="94" t="n">
        <v>3.458867650320587e-05</v>
      </c>
      <c r="DF6" s="94" t="n">
        <v>2.727123453146871e-05</v>
      </c>
      <c r="DG6" s="94" t="n">
        <v>2.429474151752672e-05</v>
      </c>
      <c r="DH6" s="94" t="n">
        <v>1.992210457112689e-05</v>
      </c>
      <c r="DI6" s="94" t="n">
        <v>2.260002878678667e-05</v>
      </c>
      <c r="DJ6" s="94" t="n">
        <v>2.664197282967478e-05</v>
      </c>
      <c r="DK6" s="94" t="n">
        <v>3.340222077448337e-05</v>
      </c>
      <c r="DL6" s="94" t="n">
        <v>2.764115369752949e-05</v>
      </c>
      <c r="DM6" s="94" t="n">
        <v>2.057515796577528e-05</v>
      </c>
      <c r="DN6" s="94" t="n">
        <v>1.634057683870298e-05</v>
      </c>
      <c r="DO6" s="94" t="n">
        <v>2.838494143713499e-05</v>
      </c>
      <c r="DP6" s="94" t="n">
        <v>2.013483358425811e-05</v>
      </c>
      <c r="DQ6" s="94" t="n">
        <v>9.32952315607639e-06</v>
      </c>
      <c r="DR6" s="94" t="n">
        <v>9.264945680947037e-06</v>
      </c>
      <c r="DS6" s="94" t="n">
        <v>2.214401080627727e-05</v>
      </c>
      <c r="DT6" s="94" t="n">
        <v>1.623504008701981e-05</v>
      </c>
      <c r="DU6" s="94" t="n">
        <v>1.984993449521617e-05</v>
      </c>
      <c r="DV6" s="94" t="n">
        <v>2.331050630419693e-05</v>
      </c>
      <c r="DW6" s="94" t="n">
        <v>2.281932797079126e-05</v>
      </c>
      <c r="DX6" s="94" t="n">
        <v>1.738381095353928e-05</v>
      </c>
      <c r="DY6" s="94" t="n">
        <v>1.946924407009414e-05</v>
      </c>
      <c r="DZ6" s="94" t="n">
        <v>1.67033344627969e-05</v>
      </c>
      <c r="EA6" s="94" t="n">
        <v>1.637976724350747e-05</v>
      </c>
      <c r="EB6" s="94" t="n">
        <v>2.066343398721622e-05</v>
      </c>
      <c r="EC6" s="94" t="n">
        <v>1.742327226476405e-05</v>
      </c>
      <c r="ED6" s="94" t="n">
        <v>2.23554179313446e-05</v>
      </c>
      <c r="EE6" s="94" t="n">
        <v>1.828726551026805e-05</v>
      </c>
      <c r="EF6" s="94" t="n">
        <v>1.170223088404015e-05</v>
      </c>
      <c r="EG6" s="94" t="n">
        <v>1.669353398219245e-05</v>
      </c>
      <c r="EH6" s="94" t="n">
        <v>2.199014894103799e-05</v>
      </c>
      <c r="EI6" s="94" t="n">
        <v>1.732757331791344e-05</v>
      </c>
      <c r="EJ6" s="94" t="n">
        <v>2.070381834151267e-05</v>
      </c>
      <c r="EK6" s="94" t="n">
        <v>2.150959235635126e-05</v>
      </c>
      <c r="EL6" s="94" t="n">
        <v>1.782790059014065e-05</v>
      </c>
      <c r="EM6" s="94" t="n">
        <v>2.163167742842619e-05</v>
      </c>
      <c r="EN6" s="94" t="n">
        <v>1.447958110158171e-05</v>
      </c>
      <c r="EO6" s="94" t="n">
        <v>1.319337885005059e-05</v>
      </c>
      <c r="EP6" s="94" t="n">
        <v>1.594177909234397e-05</v>
      </c>
      <c r="EQ6" s="94" t="n">
        <v>1.363674259129722e-05</v>
      </c>
      <c r="ER6" s="94" t="n">
        <v>1.269794969834206e-05</v>
      </c>
      <c r="ES6" s="94" t="n">
        <v>1.485516364002611e-05</v>
      </c>
      <c r="ET6" s="94" t="n">
        <v>1.000719635149394e-05</v>
      </c>
      <c r="EU6" s="94" t="n">
        <v>8.734179271591576e-06</v>
      </c>
      <c r="EV6" s="94" t="n">
        <v>6.952886085073197e-06</v>
      </c>
      <c r="EW6" s="94" t="n">
        <v>8.676132134021948e-06</v>
      </c>
      <c r="EX6" s="94" t="n">
        <v>8.715842612800435e-06</v>
      </c>
      <c r="EY6" s="94" t="n">
        <v>9.379628443606009e-06</v>
      </c>
      <c r="EZ6" s="94" t="n">
        <v>9.499951075251962e-06</v>
      </c>
      <c r="FA6" s="94" t="n">
        <v>1.018056306538431e-05</v>
      </c>
      <c r="FB6" s="94" t="n">
        <v>1.016630642060856e-05</v>
      </c>
      <c r="FC6" s="94" t="n">
        <v>3.502516762607412e-06</v>
      </c>
      <c r="FD6" s="94" t="n">
        <v>4.019521552904253e-06</v>
      </c>
      <c r="FE6" s="94" t="n">
        <v>6.810713638493791e-06</v>
      </c>
      <c r="FF6" s="94" t="n">
        <v>7.400349034615931e-06</v>
      </c>
      <c r="FG6" s="94" t="n">
        <v>5.195908856830773e-06</v>
      </c>
      <c r="FH6" s="94" t="n">
        <v>7.655236417255139e-06</v>
      </c>
      <c r="FI6" s="94" t="n">
        <v>5.282252775163552e-06</v>
      </c>
      <c r="FJ6" s="94" t="n">
        <v>5.784589968017002e-06</v>
      </c>
      <c r="FK6" s="94" t="n">
        <v>6.202606448004113e-06</v>
      </c>
      <c r="FL6" s="94" t="n">
        <v>2.181597245515318e-06</v>
      </c>
      <c r="FM6" s="94" t="n">
        <v>4.226741430678006e-06</v>
      </c>
      <c r="FN6" s="94" t="n">
        <v>2.571825955279033e-06</v>
      </c>
      <c r="FO6" s="94" t="n">
        <v>1.945508259168937e-06</v>
      </c>
      <c r="FP6" s="94" t="n">
        <v>6.218221301712881e-06</v>
      </c>
      <c r="FQ6" s="94" t="n">
        <v>5.198807110077651e-06</v>
      </c>
      <c r="FR6" s="94" t="n">
        <v>3.303646139854668e-06</v>
      </c>
      <c r="FS6" s="95" t="n">
        <v>1.875006445334656e-06</v>
      </c>
      <c r="FT6" s="95" t="n">
        <v>4.620884178462243e-06</v>
      </c>
      <c r="FU6" s="95" t="n">
        <v>2.261829367592508e-06</v>
      </c>
      <c r="FV6" s="95" t="n">
        <v>5.722405241371053e-06</v>
      </c>
      <c r="FW6" s="95" t="n">
        <v>3.874202075797471e-06</v>
      </c>
      <c r="FX6" s="95" t="n">
        <v>2.599256315635864e-06</v>
      </c>
      <c r="FY6" s="95" t="n">
        <v>2.177238854714303e-06</v>
      </c>
      <c r="FZ6" s="95" t="n">
        <v>2.505363266936435e-06</v>
      </c>
      <c r="GA6" s="95" t="n">
        <v>4.65952826935801e-06</v>
      </c>
      <c r="GB6" s="108" t="n">
        <v>3.531263254498536e-06</v>
      </c>
      <c r="GC6" s="94" t="n">
        <v>2.781290812959385e-06</v>
      </c>
      <c r="GD6" s="94" t="n">
        <v>4.412883855705116e-06</v>
      </c>
      <c r="GE6" s="94" t="n">
        <v>2.005593198311451e-06</v>
      </c>
      <c r="GF6" s="94" t="n">
        <v>1.58968738002828e-06</v>
      </c>
      <c r="GG6" s="108" t="n">
        <v>3.157804157722844e-06</v>
      </c>
      <c r="GH6" s="94" t="n">
        <v>2.352613655745965e-06</v>
      </c>
      <c r="GI6" s="94" t="n">
        <v>1.175420085343334e-06</v>
      </c>
      <c r="GJ6" s="94" t="n">
        <v>1.56620750683258e-06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8.248613825449243e-05</v>
      </c>
      <c r="CE7" s="94" t="n">
        <v>0.0001150852478242337</v>
      </c>
      <c r="CF7" s="94" t="n">
        <v>9.670338171725866e-05</v>
      </c>
      <c r="CG7" s="94" t="n">
        <v>5.898725953843649e-05</v>
      </c>
      <c r="CH7" s="94" t="n">
        <v>0.0001387120585364887</v>
      </c>
      <c r="CI7" s="94" t="n">
        <v>0.0001144292640867746</v>
      </c>
      <c r="CJ7" s="94" t="n">
        <v>6.322005002813292e-05</v>
      </c>
      <c r="CK7" s="94" t="n">
        <v>7.312770866338742e-05</v>
      </c>
      <c r="CL7" s="94" t="n">
        <v>9.309218320452995e-05</v>
      </c>
      <c r="CM7" s="94" t="n">
        <v>6.387803084736191e-05</v>
      </c>
      <c r="CN7" s="94" t="n">
        <v>7.233858138780911e-05</v>
      </c>
      <c r="CO7" s="94" t="n">
        <v>7.761213623191747e-05</v>
      </c>
      <c r="CP7" s="94" t="n">
        <v>7.606045110801605e-05</v>
      </c>
      <c r="CQ7" s="94" t="n">
        <v>6.726775501817453e-05</v>
      </c>
      <c r="CR7" s="94" t="n">
        <v>8.948845765590424e-05</v>
      </c>
      <c r="CS7" s="94" t="n">
        <v>8.300204565458352e-05</v>
      </c>
      <c r="CT7" s="94" t="n">
        <v>0.0001047285812882646</v>
      </c>
      <c r="CU7" s="94" t="n">
        <v>8.186306696569425e-05</v>
      </c>
      <c r="CV7" s="94" t="n">
        <v>6.09215398257644e-05</v>
      </c>
      <c r="CW7" s="94" t="n">
        <v>5.278127139526537e-05</v>
      </c>
      <c r="CX7" s="94" t="n">
        <v>7.388910000060317e-05</v>
      </c>
      <c r="CY7" s="94" t="n">
        <v>6.326901987249786e-05</v>
      </c>
      <c r="CZ7" s="94" t="n">
        <v>4.822189304082737e-05</v>
      </c>
      <c r="DA7" s="94" t="n">
        <v>6.325472678476223e-05</v>
      </c>
      <c r="DB7" s="94" t="n">
        <v>6.017498886762706e-05</v>
      </c>
      <c r="DC7" s="94" t="n">
        <v>4.058417157184e-05</v>
      </c>
      <c r="DD7" s="94" t="n">
        <v>3.848235080984627e-05</v>
      </c>
      <c r="DE7" s="94" t="n">
        <v>4.51838530982568e-05</v>
      </c>
      <c r="DF7" s="94" t="n">
        <v>5.309979374317956e-05</v>
      </c>
      <c r="DG7" s="94" t="n">
        <v>5.088478751219468e-05</v>
      </c>
      <c r="DH7" s="94" t="n">
        <v>3.341324668164694e-05</v>
      </c>
      <c r="DI7" s="94" t="n">
        <v>4.530755178035338e-05</v>
      </c>
      <c r="DJ7" s="94" t="n">
        <v>3.518349818155442e-05</v>
      </c>
      <c r="DK7" s="94" t="n">
        <v>3.33598789009708e-05</v>
      </c>
      <c r="DL7" s="94" t="n">
        <v>3.420739363868783e-05</v>
      </c>
      <c r="DM7" s="94" t="n">
        <v>2.594989594091728e-05</v>
      </c>
      <c r="DN7" s="94" t="n">
        <v>5.310474071610345e-05</v>
      </c>
      <c r="DO7" s="94" t="n">
        <v>5.696857696663169e-05</v>
      </c>
      <c r="DP7" s="94" t="n">
        <v>4.973584738831538e-05</v>
      </c>
      <c r="DQ7" s="94" t="n">
        <v>3.296463306929578e-05</v>
      </c>
      <c r="DR7" s="94" t="n">
        <v>3.550947215169646e-05</v>
      </c>
      <c r="DS7" s="94" t="n">
        <v>5.433129047681141e-05</v>
      </c>
      <c r="DT7" s="94" t="n">
        <v>4.052367393031009e-05</v>
      </c>
      <c r="DU7" s="94" t="n">
        <v>5.105811219348338e-05</v>
      </c>
      <c r="DV7" s="94" t="n">
        <v>4.008851544209615e-05</v>
      </c>
      <c r="DW7" s="94" t="n">
        <v>4.918126486237886e-05</v>
      </c>
      <c r="DX7" s="94" t="n">
        <v>4.229912402359522e-05</v>
      </c>
      <c r="DY7" s="94" t="n">
        <v>4.419179643692909e-05</v>
      </c>
      <c r="DZ7" s="94" t="n">
        <v>4.150037020771423e-05</v>
      </c>
      <c r="EA7" s="94" t="n">
        <v>3.134184902979565e-05</v>
      </c>
      <c r="EB7" s="94" t="n">
        <v>4.10369755349752e-05</v>
      </c>
      <c r="EC7" s="94" t="n">
        <v>3.641272929042086e-05</v>
      </c>
      <c r="ED7" s="94" t="n">
        <v>5.26404502485103e-05</v>
      </c>
      <c r="EE7" s="94" t="n">
        <v>2.815808512148906e-05</v>
      </c>
      <c r="EF7" s="94" t="n">
        <v>5.14212543642577e-05</v>
      </c>
      <c r="EG7" s="94" t="n">
        <v>2.673131589326978e-05</v>
      </c>
      <c r="EH7" s="94" t="n">
        <v>3.569218019153643e-05</v>
      </c>
      <c r="EI7" s="94" t="n">
        <v>3.942334745574186e-05</v>
      </c>
      <c r="EJ7" s="94" t="n">
        <v>2.613196164104723e-05</v>
      </c>
      <c r="EK7" s="94" t="n">
        <v>2.937833820548591e-05</v>
      </c>
      <c r="EL7" s="94" t="n">
        <v>2.112938536871763e-05</v>
      </c>
      <c r="EM7" s="94" t="n">
        <v>2.439251128221404e-05</v>
      </c>
      <c r="EN7" s="94" t="n">
        <v>2.088589617203296e-05</v>
      </c>
      <c r="EO7" s="94" t="n">
        <v>3.135643156784918e-05</v>
      </c>
      <c r="EP7" s="94" t="n">
        <v>2.493456046238649e-05</v>
      </c>
      <c r="EQ7" s="94" t="n">
        <v>2.251883478304258e-05</v>
      </c>
      <c r="ER7" s="94" t="n">
        <v>2.152326548657123e-05</v>
      </c>
      <c r="ES7" s="94" t="n">
        <v>1.878208000608312e-05</v>
      </c>
      <c r="ET7" s="94" t="n">
        <v>1.518273262195671e-05</v>
      </c>
      <c r="EU7" s="94" t="n">
        <v>1.830314737594432e-05</v>
      </c>
      <c r="EV7" s="94" t="n">
        <v>1.814425208238282e-05</v>
      </c>
      <c r="EW7" s="94" t="n">
        <v>1.646795426673442e-05</v>
      </c>
      <c r="EX7" s="94" t="n">
        <v>1.500247457483404e-05</v>
      </c>
      <c r="EY7" s="94" t="n">
        <v>1.61994195468676e-05</v>
      </c>
      <c r="EZ7" s="94" t="n">
        <v>1.077390306640024e-05</v>
      </c>
      <c r="FA7" s="94" t="n">
        <v>1.601634948955894e-05</v>
      </c>
      <c r="FB7" s="94" t="n">
        <v>1.419050008457538e-05</v>
      </c>
      <c r="FC7" s="94" t="n">
        <v>1.507867718674327e-05</v>
      </c>
      <c r="FD7" s="94" t="n">
        <v>6.522550904433215e-06</v>
      </c>
      <c r="FE7" s="94" t="n">
        <v>7.081944636625421e-06</v>
      </c>
      <c r="FF7" s="94" t="n">
        <v>7.630313491429796e-06</v>
      </c>
      <c r="FG7" s="94" t="n">
        <v>1.043523726983437e-05</v>
      </c>
      <c r="FH7" s="94" t="n">
        <v>3.911049328947743e-06</v>
      </c>
      <c r="FI7" s="94" t="n">
        <v>1.059140746984097e-05</v>
      </c>
      <c r="FJ7" s="94" t="n">
        <v>1.1995910959047e-05</v>
      </c>
      <c r="FK7" s="94" t="n">
        <v>5.574856384097468e-06</v>
      </c>
      <c r="FL7" s="94" t="n">
        <v>8.807727312762395e-06</v>
      </c>
      <c r="FM7" s="94" t="n">
        <v>1.372112708176704e-05</v>
      </c>
      <c r="FN7" s="95" t="n">
        <v>6.011555133821841e-06</v>
      </c>
      <c r="FO7" s="95" t="n">
        <v>1.367003541906177e-05</v>
      </c>
      <c r="FP7" s="95" t="n">
        <v>9.060864089303876e-06</v>
      </c>
      <c r="FQ7" s="95" t="n">
        <v>8.622000167902108e-06</v>
      </c>
      <c r="FR7" s="95" t="n">
        <v>8.159868136530914e-06</v>
      </c>
      <c r="FS7" s="95" t="n">
        <v>5.242472414513423e-06</v>
      </c>
      <c r="FT7" s="95" t="n">
        <v>6.311134181812732e-06</v>
      </c>
      <c r="FU7" s="95" t="n">
        <v>7.669590953870862e-06</v>
      </c>
      <c r="FV7" s="95" t="n">
        <v>7.802888629370593e-06</v>
      </c>
      <c r="FW7" s="108" t="n">
        <v>5.300143331018937e-06</v>
      </c>
      <c r="FX7" s="94" t="n">
        <v>4.384751733529867e-06</v>
      </c>
      <c r="FY7" s="94" t="n">
        <v>3.944743467953083e-06</v>
      </c>
      <c r="FZ7" s="94" t="n">
        <v>6.355355463857976e-06</v>
      </c>
      <c r="GA7" s="94" t="n">
        <v>7.089345245796461e-06</v>
      </c>
      <c r="GB7" s="108" t="n">
        <v>4.693530509753518e-06</v>
      </c>
      <c r="GC7" s="94" t="n">
        <v>6.91760333443044e-06</v>
      </c>
      <c r="GD7" s="94" t="n">
        <v>6.630791628109842e-06</v>
      </c>
      <c r="GE7" s="94" t="n">
        <v>4.869127223927041e-06</v>
      </c>
      <c r="GF7" s="94" t="inlineStr"/>
      <c r="GG7" s="108" t="inlineStr"/>
      <c r="GH7" s="94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0.0002117979213798933</v>
      </c>
      <c r="BZ8" s="94" t="n">
        <v>0.0002509609094713651</v>
      </c>
      <c r="CA8" s="94" t="n">
        <v>0.000186488739608293</v>
      </c>
      <c r="CB8" s="94" t="n">
        <v>0.0002389451787625525</v>
      </c>
      <c r="CC8" s="94" t="n">
        <v>0.0001686552368388012</v>
      </c>
      <c r="CD8" s="94" t="n">
        <v>0.0001461027102052743</v>
      </c>
      <c r="CE8" s="94" t="n">
        <v>0.0001555591919178623</v>
      </c>
      <c r="CF8" s="94" t="n">
        <v>0.000165165528302588</v>
      </c>
      <c r="CG8" s="94" t="n">
        <v>0.0001343775908886923</v>
      </c>
      <c r="CH8" s="94" t="n">
        <v>0.0001479894751891882</v>
      </c>
      <c r="CI8" s="94" t="n">
        <v>0.000173907426592433</v>
      </c>
      <c r="CJ8" s="94" t="n">
        <v>0.0001438163911012368</v>
      </c>
      <c r="CK8" s="94" t="n">
        <v>0.0001331795553401006</v>
      </c>
      <c r="CL8" s="94" t="n">
        <v>0.0001703462981251005</v>
      </c>
      <c r="CM8" s="94" t="n">
        <v>0.0001888832466922567</v>
      </c>
      <c r="CN8" s="94" t="n">
        <v>0.0002052372640504453</v>
      </c>
      <c r="CO8" s="94" t="n">
        <v>0.0001715264213324905</v>
      </c>
      <c r="CP8" s="94" t="n">
        <v>0.0001330813659471401</v>
      </c>
      <c r="CQ8" s="94" t="n">
        <v>0.0001443067699553305</v>
      </c>
      <c r="CR8" s="94" t="n">
        <v>0.0001363351450389802</v>
      </c>
      <c r="CS8" s="94" t="n">
        <v>0.0001403396384355597</v>
      </c>
      <c r="CT8" s="94" t="n">
        <v>0.000145783817341067</v>
      </c>
      <c r="CU8" s="94" t="n">
        <v>0.0001285565620395255</v>
      </c>
      <c r="CV8" s="94" t="n">
        <v>0.0001146320553204612</v>
      </c>
      <c r="CW8" s="94" t="n">
        <v>0.0001265140650810771</v>
      </c>
      <c r="CX8" s="94" t="n">
        <v>0.000149350721570534</v>
      </c>
      <c r="CY8" s="94" t="n">
        <v>9.982793719138155e-05</v>
      </c>
      <c r="CZ8" s="94" t="n">
        <v>0.000113345480701247</v>
      </c>
      <c r="DA8" s="94" t="n">
        <v>0.0001007722917709798</v>
      </c>
      <c r="DB8" s="94" t="n">
        <v>0.0001166894925100117</v>
      </c>
      <c r="DC8" s="94" t="n">
        <v>9.433503595979005e-05</v>
      </c>
      <c r="DD8" s="94" t="n">
        <v>9.135671284843664e-05</v>
      </c>
      <c r="DE8" s="94" t="n">
        <v>9.269094017684589e-05</v>
      </c>
      <c r="DF8" s="94" t="n">
        <v>7.875160197337698e-05</v>
      </c>
      <c r="DG8" s="94" t="n">
        <v>7.478161389328174e-05</v>
      </c>
      <c r="DH8" s="94" t="n">
        <v>8.83181809666291e-05</v>
      </c>
      <c r="DI8" s="94" t="n">
        <v>9.033338411777316e-05</v>
      </c>
      <c r="DJ8" s="94" t="n">
        <v>9.302112388391502e-05</v>
      </c>
      <c r="DK8" s="94" t="n">
        <v>8.626150715027023e-05</v>
      </c>
      <c r="DL8" s="94" t="n">
        <v>0.0001226205218244317</v>
      </c>
      <c r="DM8" s="94" t="n">
        <v>8.891906748148865e-05</v>
      </c>
      <c r="DN8" s="94" t="n">
        <v>9.161309097179933e-05</v>
      </c>
      <c r="DO8" s="94" t="n">
        <v>0.0001010414000296388</v>
      </c>
      <c r="DP8" s="94" t="n">
        <v>0.000113173839058717</v>
      </c>
      <c r="DQ8" s="94" t="n">
        <v>9.026401550924398e-05</v>
      </c>
      <c r="DR8" s="94" t="n">
        <v>6.735739429267327e-05</v>
      </c>
      <c r="DS8" s="94" t="n">
        <v>0.0001059567304107589</v>
      </c>
      <c r="DT8" s="94" t="n">
        <v>7.241888115415005e-05</v>
      </c>
      <c r="DU8" s="94" t="n">
        <v>9.243619046322986e-05</v>
      </c>
      <c r="DV8" s="94" t="n">
        <v>8.243851053190615e-05</v>
      </c>
      <c r="DW8" s="94" t="n">
        <v>9.97514909011294e-05</v>
      </c>
      <c r="DX8" s="94" t="n">
        <v>7.511449326636125e-05</v>
      </c>
      <c r="DY8" s="94" t="n">
        <v>7.730481546420253e-05</v>
      </c>
      <c r="DZ8" s="94" t="n">
        <v>8.641890248940895e-05</v>
      </c>
      <c r="EA8" s="94" t="n">
        <v>7.434162047160972e-05</v>
      </c>
      <c r="EB8" s="94" t="n">
        <v>8.541502729280421e-05</v>
      </c>
      <c r="EC8" s="94" t="n">
        <v>7.395894855732505e-05</v>
      </c>
      <c r="ED8" s="94" t="n">
        <v>7.765565247211075e-05</v>
      </c>
      <c r="EE8" s="94" t="n">
        <v>7.832186782773614e-05</v>
      </c>
      <c r="EF8" s="94" t="n">
        <v>5.871009449249923e-05</v>
      </c>
      <c r="EG8" s="94" t="n">
        <v>5.835449046513754e-05</v>
      </c>
      <c r="EH8" s="94" t="n">
        <v>5.357517274543295e-05</v>
      </c>
      <c r="EI8" s="94" t="n">
        <v>4.574006640107934e-05</v>
      </c>
      <c r="EJ8" s="94" t="n">
        <v>3.591461745042418e-05</v>
      </c>
      <c r="EK8" s="94" t="n">
        <v>4.960124047191171e-05</v>
      </c>
      <c r="EL8" s="94" t="n">
        <v>4.178236402228074e-05</v>
      </c>
      <c r="EM8" s="94" t="n">
        <v>4.475162528313394e-05</v>
      </c>
      <c r="EN8" s="94" t="n">
        <v>4.647227705606676e-05</v>
      </c>
      <c r="EO8" s="94" t="n">
        <v>3.51235969611302e-05</v>
      </c>
      <c r="EP8" s="94" t="n">
        <v>2.940949539187806e-05</v>
      </c>
      <c r="EQ8" s="94" t="n">
        <v>3.807221560250905e-05</v>
      </c>
      <c r="ER8" s="94" t="n">
        <v>2.788918108122636e-05</v>
      </c>
      <c r="ES8" s="94" t="n">
        <v>3.793760898379679e-05</v>
      </c>
      <c r="ET8" s="94" t="n">
        <v>3.027720534383113e-05</v>
      </c>
      <c r="EU8" s="94" t="n">
        <v>2.885854940035345e-05</v>
      </c>
      <c r="EV8" s="94" t="n">
        <v>2.917844138353331e-05</v>
      </c>
      <c r="EW8" s="94" t="n">
        <v>2.564138792123175e-05</v>
      </c>
      <c r="EX8" s="94" t="n">
        <v>2.780677960766208e-05</v>
      </c>
      <c r="EY8" s="94" t="n">
        <v>2.545116935939136e-05</v>
      </c>
      <c r="EZ8" s="94" t="n">
        <v>2.22325150532654e-05</v>
      </c>
      <c r="FA8" s="94" t="n">
        <v>2.299049690483752e-05</v>
      </c>
      <c r="FB8" s="94" t="n">
        <v>1.706702166071721e-05</v>
      </c>
      <c r="FC8" s="94" t="n">
        <v>2.258893341885609e-05</v>
      </c>
      <c r="FD8" s="94" t="n">
        <v>1.189992063270326e-05</v>
      </c>
      <c r="FE8" s="94" t="n">
        <v>2.118993015991655e-05</v>
      </c>
      <c r="FF8" s="94" t="n">
        <v>1.339243862914998e-05</v>
      </c>
      <c r="FG8" s="94" t="n">
        <v>1.291319843664211e-05</v>
      </c>
      <c r="FH8" s="94" t="n">
        <v>1.494242346828109e-05</v>
      </c>
      <c r="FI8" s="95" t="n">
        <v>1.636333534826953e-05</v>
      </c>
      <c r="FJ8" s="95" t="n">
        <v>1.292973407846912e-05</v>
      </c>
      <c r="FK8" s="95" t="n">
        <v>1.923548788000058e-05</v>
      </c>
      <c r="FL8" s="95" t="n">
        <v>1.555994284924521e-05</v>
      </c>
      <c r="FM8" s="95" t="n">
        <v>1.156146988970803e-05</v>
      </c>
      <c r="FN8" s="95" t="n">
        <v>1.234521686563705e-05</v>
      </c>
      <c r="FO8" s="95" t="n">
        <v>1.558195484972763e-05</v>
      </c>
      <c r="FP8" s="95" t="n">
        <v>1.154951798086707e-05</v>
      </c>
      <c r="FQ8" s="95" t="n">
        <v>9.967551785265198e-06</v>
      </c>
      <c r="FR8" s="108" t="n">
        <v>7.998086857623657e-06</v>
      </c>
      <c r="FS8" s="108" t="n">
        <v>1.100941383521581e-05</v>
      </c>
      <c r="FT8" s="94" t="n">
        <v>1.003290406652896e-05</v>
      </c>
      <c r="FU8" s="94" t="n">
        <v>1.444436954771346e-05</v>
      </c>
      <c r="FV8" s="94" t="n">
        <v>1.029430714165783e-05</v>
      </c>
      <c r="FW8" s="108" t="n">
        <v>8.23983976258275e-06</v>
      </c>
      <c r="FX8" s="94" t="n">
        <v>1.225063339085613e-05</v>
      </c>
      <c r="FY8" s="94" t="n">
        <v>9.440439130164449e-06</v>
      </c>
      <c r="FZ8" s="94" t="n">
        <v>1.110170368703905e-05</v>
      </c>
      <c r="GA8" s="94" t="inlineStr"/>
      <c r="GB8" s="108" t="inlineStr"/>
      <c r="GC8" s="94" t="inlineStr"/>
      <c r="GD8" s="94" t="inlineStr"/>
      <c r="GE8" s="94" t="inlineStr"/>
      <c r="GF8" s="94" t="inlineStr"/>
      <c r="GG8" s="108" t="inlineStr"/>
      <c r="GH8" s="94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0.0004198481103380997</v>
      </c>
      <c r="BU9" s="94" t="n">
        <v>0.000603207127882138</v>
      </c>
      <c r="BV9" s="94" t="n">
        <v>0.0004071404555770362</v>
      </c>
      <c r="BW9" s="94" t="n">
        <v>0.0004112590991075677</v>
      </c>
      <c r="BX9" s="94" t="n">
        <v>0.0003624135961909351</v>
      </c>
      <c r="BY9" s="94" t="n">
        <v>0.0002541820896945049</v>
      </c>
      <c r="BZ9" s="94" t="n">
        <v>0.0002869422656651089</v>
      </c>
      <c r="CA9" s="94" t="n">
        <v>0.0002621180199680748</v>
      </c>
      <c r="CB9" s="94" t="n">
        <v>0.0003182645460842141</v>
      </c>
      <c r="CC9" s="94" t="n">
        <v>0.000293864243761359</v>
      </c>
      <c r="CD9" s="94" t="n">
        <v>0.0003469772866758176</v>
      </c>
      <c r="CE9" s="94" t="n">
        <v>0.0003350890736304499</v>
      </c>
      <c r="CF9" s="94" t="n">
        <v>0.0003870959417291576</v>
      </c>
      <c r="CG9" s="94" t="n">
        <v>0.0003103368016344405</v>
      </c>
      <c r="CH9" s="94" t="n">
        <v>0.0004034198912732966</v>
      </c>
      <c r="CI9" s="94" t="n">
        <v>0.0002938119258013782</v>
      </c>
      <c r="CJ9" s="94" t="n">
        <v>0.0003819670918427785</v>
      </c>
      <c r="CK9" s="94" t="n">
        <v>0.0003907319332658274</v>
      </c>
      <c r="CL9" s="94" t="n">
        <v>0.0003081738359949821</v>
      </c>
      <c r="CM9" s="94" t="n">
        <v>0.0002946231279155414</v>
      </c>
      <c r="CN9" s="94" t="n">
        <v>0.0002783040794739649</v>
      </c>
      <c r="CO9" s="94" t="n">
        <v>0.0003155369188117555</v>
      </c>
      <c r="CP9" s="94" t="n">
        <v>0.0003269346160133359</v>
      </c>
      <c r="CQ9" s="94" t="n">
        <v>0.0002853919800996943</v>
      </c>
      <c r="CR9" s="94" t="n">
        <v>0.0002904446555810459</v>
      </c>
      <c r="CS9" s="94" t="n">
        <v>0.0002489494520304355</v>
      </c>
      <c r="CT9" s="94" t="n">
        <v>0.0002809805716184455</v>
      </c>
      <c r="CU9" s="94" t="n">
        <v>0.0002687525193991353</v>
      </c>
      <c r="CV9" s="94" t="n">
        <v>0.0002553276648843227</v>
      </c>
      <c r="CW9" s="94" t="n">
        <v>0.0002678336547416297</v>
      </c>
      <c r="CX9" s="94" t="n">
        <v>0.0002119629943412753</v>
      </c>
      <c r="CY9" s="94" t="n">
        <v>0.000239596340777189</v>
      </c>
      <c r="CZ9" s="94" t="n">
        <v>0.0002185372848829226</v>
      </c>
      <c r="DA9" s="94" t="n">
        <v>0.0001797190765255478</v>
      </c>
      <c r="DB9" s="94" t="n">
        <v>0.0001941652166178224</v>
      </c>
      <c r="DC9" s="94" t="n">
        <v>0.0002079968890796716</v>
      </c>
      <c r="DD9" s="94" t="n">
        <v>0.0001999284466611949</v>
      </c>
      <c r="DE9" s="94" t="n">
        <v>0.0002091888812400598</v>
      </c>
      <c r="DF9" s="94" t="n">
        <v>0.0002432277197547796</v>
      </c>
      <c r="DG9" s="94" t="n">
        <v>0.0002314500053522814</v>
      </c>
      <c r="DH9" s="94" t="n">
        <v>0.00020430147468519</v>
      </c>
      <c r="DI9" s="94" t="n">
        <v>0.000201804100433526</v>
      </c>
      <c r="DJ9" s="94" t="n">
        <v>0.0001896347857126921</v>
      </c>
      <c r="DK9" s="94" t="n">
        <v>0.0002384039886503165</v>
      </c>
      <c r="DL9" s="94" t="n">
        <v>0.0002247282830759173</v>
      </c>
      <c r="DM9" s="94" t="n">
        <v>0.0001951794708886454</v>
      </c>
      <c r="DN9" s="94" t="n">
        <v>0.0001960389741059779</v>
      </c>
      <c r="DO9" s="94" t="n">
        <v>0.0002004580074968692</v>
      </c>
      <c r="DP9" s="94" t="n">
        <v>0.0001907498100667559</v>
      </c>
      <c r="DQ9" s="94" t="n">
        <v>0.0001579397203638413</v>
      </c>
      <c r="DR9" s="94" t="n">
        <v>0.0001751568362038877</v>
      </c>
      <c r="DS9" s="94" t="n">
        <v>0.0001873611831303092</v>
      </c>
      <c r="DT9" s="94" t="n">
        <v>0.0001967808442792678</v>
      </c>
      <c r="DU9" s="94" t="n">
        <v>0.0001842808440062656</v>
      </c>
      <c r="DV9" s="94" t="n">
        <v>0.0001894801389843178</v>
      </c>
      <c r="DW9" s="94" t="n">
        <v>0.0001924371686314249</v>
      </c>
      <c r="DX9" s="94" t="n">
        <v>0.0001841247629393677</v>
      </c>
      <c r="DY9" s="94" t="n">
        <v>0.000160974604646371</v>
      </c>
      <c r="DZ9" s="94" t="n">
        <v>0.0001418775178253655</v>
      </c>
      <c r="EA9" s="94" t="n">
        <v>0.0001523825446230513</v>
      </c>
      <c r="EB9" s="94" t="n">
        <v>0.0001087521423649199</v>
      </c>
      <c r="EC9" s="94" t="n">
        <v>9.919594600339534e-05</v>
      </c>
      <c r="ED9" s="94" t="n">
        <v>8.787915411673354e-05</v>
      </c>
      <c r="EE9" s="94" t="n">
        <v>7.892387207573127e-05</v>
      </c>
      <c r="EF9" s="94" t="n">
        <v>6.309284269534727e-05</v>
      </c>
      <c r="EG9" s="94" t="n">
        <v>7.505774755452478e-05</v>
      </c>
      <c r="EH9" s="94" t="n">
        <v>7.456293187534904e-05</v>
      </c>
      <c r="EI9" s="94" t="n">
        <v>6.627279008446255e-05</v>
      </c>
      <c r="EJ9" s="94" t="n">
        <v>7.480685380394551e-05</v>
      </c>
      <c r="EK9" s="94" t="n">
        <v>5.560397462443931e-05</v>
      </c>
      <c r="EL9" s="94" t="n">
        <v>6.946964473349993e-05</v>
      </c>
      <c r="EM9" s="94" t="n">
        <v>6.577428421591968e-05</v>
      </c>
      <c r="EN9" s="94" t="n">
        <v>6.190063238865108e-05</v>
      </c>
      <c r="EO9" s="94" t="n">
        <v>6.65350700715782e-05</v>
      </c>
      <c r="EP9" s="94" t="n">
        <v>6.064784685664668e-05</v>
      </c>
      <c r="EQ9" s="94" t="n">
        <v>6.307826268470733e-05</v>
      </c>
      <c r="ER9" s="94" t="n">
        <v>6.724963478275264e-05</v>
      </c>
      <c r="ES9" s="94" t="n">
        <v>5.329773383111725e-05</v>
      </c>
      <c r="ET9" s="94" t="n">
        <v>5.063700142145297e-05</v>
      </c>
      <c r="EU9" s="94" t="n">
        <v>4.890581875503569e-05</v>
      </c>
      <c r="EV9" s="94" t="n">
        <v>5.631466086086998e-05</v>
      </c>
      <c r="EW9" s="94" t="n">
        <v>4.003362824772809e-05</v>
      </c>
      <c r="EX9" s="94" t="n">
        <v>4.148656616179956e-05</v>
      </c>
      <c r="EY9" s="94" t="n">
        <v>4.264208391373947e-05</v>
      </c>
      <c r="EZ9" s="94" t="n">
        <v>3.997405493482087e-05</v>
      </c>
      <c r="FA9" s="94" t="n">
        <v>3.057180744347083e-05</v>
      </c>
      <c r="FB9" s="94" t="n">
        <v>3.406328106038994e-05</v>
      </c>
      <c r="FC9" s="94" t="n">
        <v>3.102172122399673e-05</v>
      </c>
      <c r="FD9" s="95" t="n">
        <v>3.078106964217006e-05</v>
      </c>
      <c r="FE9" s="95" t="n">
        <v>2.862551033917652e-05</v>
      </c>
      <c r="FF9" s="95" t="n">
        <v>2.984213067468158e-05</v>
      </c>
      <c r="FG9" s="95" t="n">
        <v>2.419591160785417e-05</v>
      </c>
      <c r="FH9" s="95" t="n">
        <v>2.852089291219595e-05</v>
      </c>
      <c r="FI9" s="95" t="n">
        <v>2.471519993318373e-05</v>
      </c>
      <c r="FJ9" s="95" t="n">
        <v>2.311528475088868e-05</v>
      </c>
      <c r="FK9" s="95" t="n">
        <v>2.208803061891889e-05</v>
      </c>
      <c r="FL9" s="95" t="n">
        <v>2.025897323551295e-05</v>
      </c>
      <c r="FM9" s="108" t="n">
        <v>2.516201088297555e-05</v>
      </c>
      <c r="FN9" s="94" t="n">
        <v>1.778010982576282e-05</v>
      </c>
      <c r="FO9" s="94" t="n">
        <v>2.396796642629116e-05</v>
      </c>
      <c r="FP9" s="94" t="n">
        <v>1.516083561977685e-05</v>
      </c>
      <c r="FQ9" s="94" t="n">
        <v>2.468697107696911e-05</v>
      </c>
      <c r="FR9" s="108" t="n">
        <v>2.003694961931651e-05</v>
      </c>
      <c r="FS9" s="108" t="n">
        <v>2.181701559952977e-05</v>
      </c>
      <c r="FT9" s="94" t="n">
        <v>1.929306632205916e-05</v>
      </c>
      <c r="FU9" s="94" t="n">
        <v>2.366661260469866e-05</v>
      </c>
      <c r="FV9" s="94" t="inlineStr"/>
      <c r="FW9" s="108" t="inlineStr"/>
      <c r="FX9" s="94" t="inlineStr"/>
      <c r="FY9" s="94" t="inlineStr"/>
      <c r="FZ9" s="94" t="inlineStr"/>
      <c r="GA9" s="94" t="inlineStr"/>
      <c r="GB9" s="108" t="inlineStr"/>
      <c r="GC9" s="94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0.0009158823417336171</v>
      </c>
      <c r="BP10" s="94" t="n">
        <v>0.0008078134367993253</v>
      </c>
      <c r="BQ10" s="94" t="n">
        <v>0.000569091968495586</v>
      </c>
      <c r="BR10" s="94" t="n">
        <v>0.0008180253896775491</v>
      </c>
      <c r="BS10" s="94" t="n">
        <v>0.0007732941908159997</v>
      </c>
      <c r="BT10" s="94" t="n">
        <v>0.0005780390497491386</v>
      </c>
      <c r="BU10" s="94" t="n">
        <v>0.0004961101631128765</v>
      </c>
      <c r="BV10" s="94" t="n">
        <v>0.0005312653284602476</v>
      </c>
      <c r="BW10" s="94" t="n">
        <v>0.0005114460367952478</v>
      </c>
      <c r="BX10" s="94" t="n">
        <v>0.0005603801916438336</v>
      </c>
      <c r="BY10" s="94" t="n">
        <v>0.0006667861580087441</v>
      </c>
      <c r="BZ10" s="94" t="n">
        <v>0.0006392943164908708</v>
      </c>
      <c r="CA10" s="94" t="n">
        <v>0.0006775611365196538</v>
      </c>
      <c r="CB10" s="94" t="n">
        <v>0.0006658182823114092</v>
      </c>
      <c r="CC10" s="94" t="n">
        <v>0.0006785207661524553</v>
      </c>
      <c r="CD10" s="94" t="n">
        <v>0.0006928578107131641</v>
      </c>
      <c r="CE10" s="94" t="n">
        <v>0.0007276325403865494</v>
      </c>
      <c r="CF10" s="94" t="n">
        <v>0.0006297348769863853</v>
      </c>
      <c r="CG10" s="94" t="n">
        <v>0.0006888199967855066</v>
      </c>
      <c r="CH10" s="94" t="n">
        <v>0.0005524092733531526</v>
      </c>
      <c r="CI10" s="94" t="n">
        <v>0.0006538084341288003</v>
      </c>
      <c r="CJ10" s="94" t="n">
        <v>0.0005966172198743864</v>
      </c>
      <c r="CK10" s="94" t="n">
        <v>0.000701218577252899</v>
      </c>
      <c r="CL10" s="94" t="n">
        <v>0.0006092017221130201</v>
      </c>
      <c r="CM10" s="94" t="n">
        <v>0.0006164814019548169</v>
      </c>
      <c r="CN10" s="94" t="n">
        <v>0.0005582885167383167</v>
      </c>
      <c r="CO10" s="94" t="n">
        <v>0.0004789789062829485</v>
      </c>
      <c r="CP10" s="94" t="n">
        <v>0.0005074658905537515</v>
      </c>
      <c r="CQ10" s="94" t="n">
        <v>0.0004836667706951803</v>
      </c>
      <c r="CR10" s="94" t="n">
        <v>0.0005021976830941332</v>
      </c>
      <c r="CS10" s="94" t="n">
        <v>0.0004722481781129865</v>
      </c>
      <c r="CT10" s="94" t="n">
        <v>0.0005006728155160293</v>
      </c>
      <c r="CU10" s="94" t="n">
        <v>0.0004573581074480714</v>
      </c>
      <c r="CV10" s="94" t="n">
        <v>0.0004379874485144946</v>
      </c>
      <c r="CW10" s="94" t="n">
        <v>0.0004655977372115235</v>
      </c>
      <c r="CX10" s="94" t="n">
        <v>0.0004795586261123358</v>
      </c>
      <c r="CY10" s="94" t="n">
        <v>0.0004691064385250917</v>
      </c>
      <c r="CZ10" s="94" t="n">
        <v>0.0004524185801493601</v>
      </c>
      <c r="DA10" s="94" t="n">
        <v>0.0004652842825744914</v>
      </c>
      <c r="DB10" s="94" t="n">
        <v>0.0004792370908343261</v>
      </c>
      <c r="DC10" s="94" t="n">
        <v>0.0004286601904625348</v>
      </c>
      <c r="DD10" s="94" t="n">
        <v>0.0004473176442451773</v>
      </c>
      <c r="DE10" s="94" t="n">
        <v>0.0003999363604915422</v>
      </c>
      <c r="DF10" s="94" t="n">
        <v>0.0004185610160929494</v>
      </c>
      <c r="DG10" s="94" t="n">
        <v>0.0004009554440046459</v>
      </c>
      <c r="DH10" s="94" t="n">
        <v>0.0003668808215872675</v>
      </c>
      <c r="DI10" s="94" t="n">
        <v>0.0003583574963482962</v>
      </c>
      <c r="DJ10" s="94" t="n">
        <v>0.0003698663455797956</v>
      </c>
      <c r="DK10" s="94" t="n">
        <v>0.0004077261996780817</v>
      </c>
      <c r="DL10" s="94" t="n">
        <v>0.0003516988172513671</v>
      </c>
      <c r="DM10" s="94" t="n">
        <v>0.0003644883939946472</v>
      </c>
      <c r="DN10" s="94" t="n">
        <v>0.0003598182047747486</v>
      </c>
      <c r="DO10" s="94" t="n">
        <v>0.000358396084029338</v>
      </c>
      <c r="DP10" s="94" t="n">
        <v>0.0003774384175498748</v>
      </c>
      <c r="DQ10" s="94" t="n">
        <v>0.0003592101021170176</v>
      </c>
      <c r="DR10" s="94" t="n">
        <v>0.0003201700498393793</v>
      </c>
      <c r="DS10" s="94" t="n">
        <v>0.0002966577840562494</v>
      </c>
      <c r="DT10" s="94" t="n">
        <v>0.0003185968537608708</v>
      </c>
      <c r="DU10" s="94" t="n">
        <v>0.0002595358315042987</v>
      </c>
      <c r="DV10" s="94" t="n">
        <v>0.0003118326391730897</v>
      </c>
      <c r="DW10" s="94" t="n">
        <v>0.0002057635849895465</v>
      </c>
      <c r="DX10" s="94" t="n">
        <v>0.0002042838681398407</v>
      </c>
      <c r="DY10" s="94" t="n">
        <v>0.0001817401447405945</v>
      </c>
      <c r="DZ10" s="94" t="n">
        <v>0.0001709879673794417</v>
      </c>
      <c r="EA10" s="94" t="n">
        <v>0.0001405283425216846</v>
      </c>
      <c r="EB10" s="94" t="n">
        <v>0.0001364297014129873</v>
      </c>
      <c r="EC10" s="94" t="n">
        <v>0.000126439710628133</v>
      </c>
      <c r="ED10" s="94" t="n">
        <v>0.0001274675312136117</v>
      </c>
      <c r="EE10" s="94" t="n">
        <v>0.0001107620221679468</v>
      </c>
      <c r="EF10" s="94" t="n">
        <v>0.0001308114461872092</v>
      </c>
      <c r="EG10" s="94" t="n">
        <v>0.0001133170335174473</v>
      </c>
      <c r="EH10" s="94" t="n">
        <v>0.0001026068291001176</v>
      </c>
      <c r="EI10" s="94" t="n">
        <v>0.0001128047052666355</v>
      </c>
      <c r="EJ10" s="94" t="n">
        <v>0.000102789840671164</v>
      </c>
      <c r="EK10" s="94" t="n">
        <v>0.0001035683567160345</v>
      </c>
      <c r="EL10" s="94" t="n">
        <v>9.632293554505332e-05</v>
      </c>
      <c r="EM10" s="94" t="n">
        <v>0.0001091276209595061</v>
      </c>
      <c r="EN10" s="94" t="n">
        <v>9.789740014887156e-05</v>
      </c>
      <c r="EO10" s="94" t="n">
        <v>9.823158587528024e-05</v>
      </c>
      <c r="EP10" s="94" t="n">
        <v>9.257109146023837e-05</v>
      </c>
      <c r="EQ10" s="94" t="n">
        <v>0.0001063012210399108</v>
      </c>
      <c r="ER10" s="94" t="n">
        <v>9.691386494481376e-05</v>
      </c>
      <c r="ES10" s="94" t="n">
        <v>9.082217506413706e-05</v>
      </c>
      <c r="ET10" s="94" t="n">
        <v>8.719760856945339e-05</v>
      </c>
      <c r="EU10" s="94" t="n">
        <v>7.480688740547551e-05</v>
      </c>
      <c r="EV10" s="94" t="n">
        <v>7.518677077376301e-05</v>
      </c>
      <c r="EW10" s="94" t="n">
        <v>7.907417247748871e-05</v>
      </c>
      <c r="EX10" s="94" t="n">
        <v>6.039512836669037e-05</v>
      </c>
      <c r="EY10" s="95" t="n">
        <v>6.920324450139514e-05</v>
      </c>
      <c r="EZ10" s="95" t="n">
        <v>6.366544717018457e-05</v>
      </c>
      <c r="FA10" s="95" t="n">
        <v>4.71563356139297e-05</v>
      </c>
      <c r="FB10" s="95" t="n">
        <v>5.35964342928155e-05</v>
      </c>
      <c r="FC10" s="95" t="n">
        <v>5.617268732365231e-05</v>
      </c>
      <c r="FD10" s="95" t="n">
        <v>4.676275516221503e-05</v>
      </c>
      <c r="FE10" s="95" t="n">
        <v>4.806824713433812e-05</v>
      </c>
      <c r="FF10" s="95" t="n">
        <v>3.75563041689113e-05</v>
      </c>
      <c r="FG10" s="95" t="n">
        <v>4.569419182340852e-05</v>
      </c>
      <c r="FH10" s="108" t="n">
        <v>4.97436289890564e-05</v>
      </c>
      <c r="FI10" s="94" t="n">
        <v>3.723512287590549e-05</v>
      </c>
      <c r="FJ10" s="94" t="n">
        <v>4.277951062756283e-05</v>
      </c>
      <c r="FK10" s="94" t="n">
        <v>3.10398302284654e-05</v>
      </c>
      <c r="FL10" s="94" t="n">
        <v>4.668964483028907e-05</v>
      </c>
      <c r="FM10" s="108" t="n">
        <v>4.495491525804703e-05</v>
      </c>
      <c r="FN10" s="94" t="n">
        <v>3.989042926994117e-05</v>
      </c>
      <c r="FO10" s="94" t="n">
        <v>3.321691420034154e-05</v>
      </c>
      <c r="FP10" s="94" t="n">
        <v>3.835689298938282e-05</v>
      </c>
      <c r="FQ10" s="94" t="inlineStr"/>
      <c r="FR10" s="108" t="inlineStr"/>
      <c r="FS10" s="108" t="inlineStr"/>
      <c r="FT10" s="94" t="inlineStr"/>
      <c r="FU10" s="94" t="inlineStr"/>
      <c r="FV10" s="94" t="inlineStr"/>
      <c r="FW10" s="108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0.001662317902177389</v>
      </c>
      <c r="BK11" s="94" t="n">
        <v>0.001963819635593641</v>
      </c>
      <c r="BL11" s="94" t="n">
        <v>0.001701053074609591</v>
      </c>
      <c r="BM11" s="94" t="n">
        <v>0.001663515832939479</v>
      </c>
      <c r="BN11" s="94" t="n">
        <v>0.001436900502979323</v>
      </c>
      <c r="BO11" s="94" t="n">
        <v>0.001152862341031091</v>
      </c>
      <c r="BP11" s="94" t="n">
        <v>0.001177380409094409</v>
      </c>
      <c r="BQ11" s="94" t="n">
        <v>0.001156020247151201</v>
      </c>
      <c r="BR11" s="94" t="n">
        <v>0.001130700919366517</v>
      </c>
      <c r="BS11" s="94" t="n">
        <v>0.001262744913780952</v>
      </c>
      <c r="BT11" s="94" t="n">
        <v>0.001570930184968761</v>
      </c>
      <c r="BU11" s="94" t="n">
        <v>0.001255583448291709</v>
      </c>
      <c r="BV11" s="94" t="n">
        <v>0.001426007012599191</v>
      </c>
      <c r="BW11" s="94" t="n">
        <v>0.001327086582707316</v>
      </c>
      <c r="BX11" s="94" t="n">
        <v>0.001543187315325149</v>
      </c>
      <c r="BY11" s="94" t="n">
        <v>0.00154423189587101</v>
      </c>
      <c r="BZ11" s="94" t="n">
        <v>0.001568435012438777</v>
      </c>
      <c r="CA11" s="94" t="n">
        <v>0.001419437805573417</v>
      </c>
      <c r="CB11" s="94" t="n">
        <v>0.001375951329790382</v>
      </c>
      <c r="CC11" s="94" t="n">
        <v>0.001177714487307761</v>
      </c>
      <c r="CD11" s="94" t="n">
        <v>0.00135195568273762</v>
      </c>
      <c r="CE11" s="94" t="n">
        <v>0.001388401693291659</v>
      </c>
      <c r="CF11" s="94" t="n">
        <v>0.001460447627197736</v>
      </c>
      <c r="CG11" s="94" t="n">
        <v>0.001270624296794242</v>
      </c>
      <c r="CH11" s="94" t="n">
        <v>0.001297458524736601</v>
      </c>
      <c r="CI11" s="94" t="n">
        <v>0.001291821230904157</v>
      </c>
      <c r="CJ11" s="94" t="n">
        <v>0.001295305658276613</v>
      </c>
      <c r="CK11" s="94" t="n">
        <v>0.001236618958821611</v>
      </c>
      <c r="CL11" s="94" t="n">
        <v>0.00121495636179418</v>
      </c>
      <c r="CM11" s="94" t="n">
        <v>0.001276141732311522</v>
      </c>
      <c r="CN11" s="94" t="n">
        <v>0.001150860070569414</v>
      </c>
      <c r="CO11" s="94" t="n">
        <v>0.001083261070792736</v>
      </c>
      <c r="CP11" s="94" t="n">
        <v>0.001005953453773556</v>
      </c>
      <c r="CQ11" s="94" t="n">
        <v>0.0009009654908005467</v>
      </c>
      <c r="CR11" s="94" t="n">
        <v>0.0009537246552437019</v>
      </c>
      <c r="CS11" s="94" t="n">
        <v>0.001015056950875823</v>
      </c>
      <c r="CT11" s="94" t="n">
        <v>0.0009631045959917852</v>
      </c>
      <c r="CU11" s="94" t="n">
        <v>0.0009907614930913307</v>
      </c>
      <c r="CV11" s="94" t="n">
        <v>0.0009586594969738091</v>
      </c>
      <c r="CW11" s="94" t="n">
        <v>0.0009399273370356684</v>
      </c>
      <c r="CX11" s="94" t="n">
        <v>0.0009429633252820065</v>
      </c>
      <c r="CY11" s="94" t="n">
        <v>0.0007723369067906884</v>
      </c>
      <c r="CZ11" s="94" t="n">
        <v>0.0008267795926598105</v>
      </c>
      <c r="DA11" s="94" t="n">
        <v>0.0009241803759003224</v>
      </c>
      <c r="DB11" s="94" t="n">
        <v>0.0008181572230896355</v>
      </c>
      <c r="DC11" s="94" t="n">
        <v>0.0007647715384150627</v>
      </c>
      <c r="DD11" s="94" t="n">
        <v>0.0006899421265650414</v>
      </c>
      <c r="DE11" s="94" t="n">
        <v>0.0006194351986915645</v>
      </c>
      <c r="DF11" s="94" t="n">
        <v>0.0006293449768859407</v>
      </c>
      <c r="DG11" s="94" t="n">
        <v>0.0006891277111809277</v>
      </c>
      <c r="DH11" s="94" t="n">
        <v>0.0006622602607377327</v>
      </c>
      <c r="DI11" s="94" t="n">
        <v>0.0006035209356014092</v>
      </c>
      <c r="DJ11" s="94" t="n">
        <v>0.000634520185639365</v>
      </c>
      <c r="DK11" s="94" t="n">
        <v>0.0005859244777022062</v>
      </c>
      <c r="DL11" s="94" t="n">
        <v>0.0006235833594165514</v>
      </c>
      <c r="DM11" s="94" t="n">
        <v>0.0005585502270307191</v>
      </c>
      <c r="DN11" s="94" t="n">
        <v>0.0005631095169437035</v>
      </c>
      <c r="DO11" s="94" t="n">
        <v>0.0004654046595740909</v>
      </c>
      <c r="DP11" s="94" t="n">
        <v>0.0005004921938777097</v>
      </c>
      <c r="DQ11" s="94" t="n">
        <v>0.0004555863029967183</v>
      </c>
      <c r="DR11" s="94" t="n">
        <v>0.0004278667165801929</v>
      </c>
      <c r="DS11" s="94" t="n">
        <v>0.0003410167689567965</v>
      </c>
      <c r="DT11" s="94" t="n">
        <v>0.0003619000686727448</v>
      </c>
      <c r="DU11" s="94" t="n">
        <v>0.0002789277667984559</v>
      </c>
      <c r="DV11" s="94" t="n">
        <v>0.0002483258395330597</v>
      </c>
      <c r="DW11" s="94" t="n">
        <v>0.0002408186985803384</v>
      </c>
      <c r="DX11" s="94" t="n">
        <v>0.0002393896248536588</v>
      </c>
      <c r="DY11" s="94" t="n">
        <v>0.0002351412106156496</v>
      </c>
      <c r="DZ11" s="94" t="n">
        <v>0.0002522670217441291</v>
      </c>
      <c r="EA11" s="94" t="n">
        <v>0.0002192217565598233</v>
      </c>
      <c r="EB11" s="94" t="n">
        <v>0.0002203322610496629</v>
      </c>
      <c r="EC11" s="94" t="n">
        <v>0.000238895540458604</v>
      </c>
      <c r="ED11" s="94" t="n">
        <v>0.0002023279245910589</v>
      </c>
      <c r="EE11" s="94" t="n">
        <v>0.0001928685621788958</v>
      </c>
      <c r="EF11" s="94" t="n">
        <v>0.0002068488138709836</v>
      </c>
      <c r="EG11" s="94" t="n">
        <v>0.0001911580716802848</v>
      </c>
      <c r="EH11" s="94" t="n">
        <v>0.0001938426210930594</v>
      </c>
      <c r="EI11" s="94" t="n">
        <v>0.0001640335316287075</v>
      </c>
      <c r="EJ11" s="94" t="n">
        <v>0.0001765454782061887</v>
      </c>
      <c r="EK11" s="94" t="n">
        <v>0.0001591936142012903</v>
      </c>
      <c r="EL11" s="94" t="n">
        <v>0.0001733328319411867</v>
      </c>
      <c r="EM11" s="94" t="n">
        <v>0.0001751469335399576</v>
      </c>
      <c r="EN11" s="94" t="n">
        <v>0.0001737929994212365</v>
      </c>
      <c r="EO11" s="94" t="n">
        <v>0.0001972747674525041</v>
      </c>
      <c r="EP11" s="94" t="n">
        <v>0.0001627481094929219</v>
      </c>
      <c r="EQ11" s="94" t="n">
        <v>0.0001511965676920646</v>
      </c>
      <c r="ER11" s="94" t="n">
        <v>0.0001538243089738735</v>
      </c>
      <c r="ES11" s="94" t="n">
        <v>0.0001493637429255162</v>
      </c>
      <c r="ET11" s="95" t="n">
        <v>0.0001469459280184685</v>
      </c>
      <c r="EU11" s="95" t="n">
        <v>0.0001506301209731247</v>
      </c>
      <c r="EV11" s="95" t="n">
        <v>0.0001350623686029753</v>
      </c>
      <c r="EW11" s="95" t="n">
        <v>0.000133183365618869</v>
      </c>
      <c r="EX11" s="95" t="n">
        <v>0.0001290296922951156</v>
      </c>
      <c r="EY11" s="95" t="n">
        <v>0.000112364941128346</v>
      </c>
      <c r="EZ11" s="95" t="n">
        <v>0.0001032468391717665</v>
      </c>
      <c r="FA11" s="95" t="n">
        <v>9.295329519431463e-05</v>
      </c>
      <c r="FB11" s="95" t="n">
        <v>8.784229213167308e-05</v>
      </c>
      <c r="FC11" s="108" t="n">
        <v>8.383513841309021e-05</v>
      </c>
      <c r="FD11" s="94" t="n">
        <v>7.584306652687094e-05</v>
      </c>
      <c r="FE11" s="94" t="n">
        <v>7.950350268540589e-05</v>
      </c>
      <c r="FF11" s="94" t="n">
        <v>7.007568581484781e-05</v>
      </c>
      <c r="FG11" s="94" t="n">
        <v>7.407142112940196e-05</v>
      </c>
      <c r="FH11" s="108" t="n">
        <v>7.215694423999977e-05</v>
      </c>
      <c r="FI11" s="94" t="n">
        <v>7.472205844163268e-05</v>
      </c>
      <c r="FJ11" s="94" t="n">
        <v>6.869424435721494e-05</v>
      </c>
      <c r="FK11" s="94" t="n">
        <v>6.887068887506136e-05</v>
      </c>
      <c r="FL11" s="94" t="inlineStr"/>
      <c r="FM11" s="108" t="inlineStr"/>
      <c r="FN11" s="94" t="inlineStr"/>
      <c r="FO11" s="94" t="inlineStr"/>
      <c r="FP11" s="94" t="inlineStr"/>
      <c r="FQ11" s="94" t="inlineStr"/>
      <c r="FR11" s="108" t="inlineStr"/>
      <c r="FS11" s="108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0.003032822348945753</v>
      </c>
      <c r="BF12" s="94" t="n">
        <v>0.00307452986143021</v>
      </c>
      <c r="BG12" s="94" t="n">
        <v>0.002498303553700435</v>
      </c>
      <c r="BH12" s="94" t="n">
        <v>0.002524206368322174</v>
      </c>
      <c r="BI12" s="94" t="n">
        <v>0.00210375596430814</v>
      </c>
      <c r="BJ12" s="94" t="n">
        <v>0.002247306773472766</v>
      </c>
      <c r="BK12" s="94" t="n">
        <v>0.001860513738245007</v>
      </c>
      <c r="BL12" s="94" t="n">
        <v>0.001892535429109734</v>
      </c>
      <c r="BM12" s="94" t="n">
        <v>0.002193007292521434</v>
      </c>
      <c r="BN12" s="94" t="n">
        <v>0.002059984746064173</v>
      </c>
      <c r="BO12" s="94" t="n">
        <v>0.002438770663306364</v>
      </c>
      <c r="BP12" s="94" t="n">
        <v>0.002200719094616443</v>
      </c>
      <c r="BQ12" s="94" t="n">
        <v>0.002299475691556819</v>
      </c>
      <c r="BR12" s="94" t="n">
        <v>0.002496014150413786</v>
      </c>
      <c r="BS12" s="94" t="n">
        <v>0.002433872032831888</v>
      </c>
      <c r="BT12" s="94" t="n">
        <v>0.002543974414885885</v>
      </c>
      <c r="BU12" s="94" t="n">
        <v>0.002667725662092368</v>
      </c>
      <c r="BV12" s="94" t="n">
        <v>0.002587189694992071</v>
      </c>
      <c r="BW12" s="94" t="n">
        <v>0.002337145048247072</v>
      </c>
      <c r="BX12" s="94" t="n">
        <v>0.002303506866234218</v>
      </c>
      <c r="BY12" s="94" t="n">
        <v>0.002264295648839396</v>
      </c>
      <c r="BZ12" s="94" t="n">
        <v>0.00211456115647272</v>
      </c>
      <c r="CA12" s="94" t="n">
        <v>0.00234763296707482</v>
      </c>
      <c r="CB12" s="94" t="n">
        <v>0.002186461687842627</v>
      </c>
      <c r="CC12" s="94" t="n">
        <v>0.002223108502766857</v>
      </c>
      <c r="CD12" s="94" t="n">
        <v>0.002190621277375607</v>
      </c>
      <c r="CE12" s="94" t="n">
        <v>0.002113477878118912</v>
      </c>
      <c r="CF12" s="94" t="n">
        <v>0.002066053936246746</v>
      </c>
      <c r="CG12" s="94" t="n">
        <v>0.00194343618670587</v>
      </c>
      <c r="CH12" s="94" t="n">
        <v>0.001818086100327583</v>
      </c>
      <c r="CI12" s="94" t="n">
        <v>0.001692862671531661</v>
      </c>
      <c r="CJ12" s="94" t="n">
        <v>0.001792478815283662</v>
      </c>
      <c r="CK12" s="94" t="n">
        <v>0.001781042299502029</v>
      </c>
      <c r="CL12" s="94" t="n">
        <v>0.001724898114627543</v>
      </c>
      <c r="CM12" s="94" t="n">
        <v>0.001725424226270688</v>
      </c>
      <c r="CN12" s="94" t="n">
        <v>0.001664823343777755</v>
      </c>
      <c r="CO12" s="94" t="n">
        <v>0.00176772901103448</v>
      </c>
      <c r="CP12" s="94" t="n">
        <v>0.00158917479491055</v>
      </c>
      <c r="CQ12" s="94" t="n">
        <v>0.001595588903588056</v>
      </c>
      <c r="CR12" s="94" t="n">
        <v>0.001544155828944235</v>
      </c>
      <c r="CS12" s="94" t="n">
        <v>0.001522364347478241</v>
      </c>
      <c r="CT12" s="94" t="n">
        <v>0.001325550397573195</v>
      </c>
      <c r="CU12" s="94" t="n">
        <v>0.001407499657033311</v>
      </c>
      <c r="CV12" s="94" t="n">
        <v>0.001293380323258277</v>
      </c>
      <c r="CW12" s="94" t="n">
        <v>0.001220110329863067</v>
      </c>
      <c r="CX12" s="94" t="n">
        <v>0.001185079742391995</v>
      </c>
      <c r="CY12" s="94" t="n">
        <v>0.001157428950953102</v>
      </c>
      <c r="CZ12" s="94" t="n">
        <v>0.001185383275901513</v>
      </c>
      <c r="DA12" s="94" t="n">
        <v>0.001056300120384412</v>
      </c>
      <c r="DB12" s="94" t="n">
        <v>0.001019722933817495</v>
      </c>
      <c r="DC12" s="94" t="n">
        <v>0.001016030267655106</v>
      </c>
      <c r="DD12" s="94" t="n">
        <v>0.001038913356354983</v>
      </c>
      <c r="DE12" s="94" t="n">
        <v>0.0009617242892170558</v>
      </c>
      <c r="DF12" s="94" t="n">
        <v>0.0009731623771864629</v>
      </c>
      <c r="DG12" s="94" t="n">
        <v>0.0008902762641237568</v>
      </c>
      <c r="DH12" s="94" t="n">
        <v>0.000879143139866837</v>
      </c>
      <c r="DI12" s="94" t="n">
        <v>0.0009136449467915315</v>
      </c>
      <c r="DJ12" s="94" t="n">
        <v>0.0008326430610966465</v>
      </c>
      <c r="DK12" s="94" t="n">
        <v>0.0007644324432828249</v>
      </c>
      <c r="DL12" s="94" t="n">
        <v>0.000788311317345817</v>
      </c>
      <c r="DM12" s="94" t="n">
        <v>0.0006084197231139592</v>
      </c>
      <c r="DN12" s="94" t="n">
        <v>0.0005684423041636944</v>
      </c>
      <c r="DO12" s="94" t="n">
        <v>0.0005046148006535614</v>
      </c>
      <c r="DP12" s="94" t="n">
        <v>0.0004822216196979343</v>
      </c>
      <c r="DQ12" s="94" t="n">
        <v>0.0004126068409956359</v>
      </c>
      <c r="DR12" s="94" t="n">
        <v>0.0004569223609332408</v>
      </c>
      <c r="DS12" s="94" t="n">
        <v>0.000449932000361985</v>
      </c>
      <c r="DT12" s="94" t="n">
        <v>0.0003806256982338967</v>
      </c>
      <c r="DU12" s="94" t="n">
        <v>0.0003770328457620639</v>
      </c>
      <c r="DV12" s="94" t="n">
        <v>0.0004004679407210365</v>
      </c>
      <c r="DW12" s="94" t="n">
        <v>0.000346672289146933</v>
      </c>
      <c r="DX12" s="94" t="n">
        <v>0.0003446604829119869</v>
      </c>
      <c r="DY12" s="94" t="n">
        <v>0.0003126521387639521</v>
      </c>
      <c r="DZ12" s="94" t="n">
        <v>0.0003323876939647845</v>
      </c>
      <c r="EA12" s="94" t="n">
        <v>0.0002982199283648716</v>
      </c>
      <c r="EB12" s="94" t="n">
        <v>0.0003011872197829403</v>
      </c>
      <c r="EC12" s="94" t="n">
        <v>0.000334014594017363</v>
      </c>
      <c r="ED12" s="94" t="n">
        <v>0.0002823139649126743</v>
      </c>
      <c r="EE12" s="94" t="n">
        <v>0.000297516733048576</v>
      </c>
      <c r="EF12" s="94" t="n">
        <v>0.000284873697807946</v>
      </c>
      <c r="EG12" s="94" t="n">
        <v>0.0002605555564045473</v>
      </c>
      <c r="EH12" s="94" t="n">
        <v>0.0002506997809412455</v>
      </c>
      <c r="EI12" s="94" t="n">
        <v>0.0002751521644638986</v>
      </c>
      <c r="EJ12" s="94" t="n">
        <v>0.0002642677453556859</v>
      </c>
      <c r="EK12" s="94" t="n">
        <v>0.0002553722364328266</v>
      </c>
      <c r="EL12" s="94" t="n">
        <v>0.000252428621504509</v>
      </c>
      <c r="EM12" s="94" t="n">
        <v>0.000271902640102937</v>
      </c>
      <c r="EN12" s="94" t="n">
        <v>0.0002300657604631991</v>
      </c>
      <c r="EO12" s="95" t="n">
        <v>0.0002418763868177369</v>
      </c>
      <c r="EP12" s="95" t="n">
        <v>0.0002385726905196371</v>
      </c>
      <c r="EQ12" s="95" t="n">
        <v>0.000220800466918099</v>
      </c>
      <c r="ER12" s="95" t="n">
        <v>0.0002308125872304699</v>
      </c>
      <c r="ES12" s="95" t="n">
        <v>0.000200185240535943</v>
      </c>
      <c r="ET12" s="95" t="n">
        <v>0.0001946681641583537</v>
      </c>
      <c r="EU12" s="95" t="n">
        <v>0.0001825382472685968</v>
      </c>
      <c r="EV12" s="95" t="n">
        <v>0.0001844997749850717</v>
      </c>
      <c r="EW12" s="95" t="n">
        <v>0.0001511106009866779</v>
      </c>
      <c r="EX12" s="108" t="n">
        <v>0.0001579558374313385</v>
      </c>
      <c r="EY12" s="94" t="n">
        <v>0.0001510835307362704</v>
      </c>
      <c r="EZ12" s="94" t="n">
        <v>0.0001203496610582574</v>
      </c>
      <c r="FA12" s="94" t="n">
        <v>0.0001318927996013907</v>
      </c>
      <c r="FB12" s="94" t="n">
        <v>0.0001293101981508641</v>
      </c>
      <c r="FC12" s="108" t="n">
        <v>0.0001358184191574396</v>
      </c>
      <c r="FD12" s="94" t="n">
        <v>0.0001182766478515395</v>
      </c>
      <c r="FE12" s="94" t="n">
        <v>0.0001147498757893632</v>
      </c>
      <c r="FF12" s="94" t="n">
        <v>0.0001267080200491075</v>
      </c>
      <c r="FG12" s="94" t="inlineStr"/>
      <c r="FH12" s="108" t="inlineStr"/>
      <c r="FI12" s="94" t="inlineStr"/>
      <c r="FJ12" s="94" t="inlineStr"/>
      <c r="FK12" s="94" t="inlineStr"/>
      <c r="FL12" s="94" t="inlineStr"/>
      <c r="FM12" s="108" t="inlineStr"/>
      <c r="FN12" s="94" t="inlineStr"/>
      <c r="FO12" s="94" t="inlineStr"/>
      <c r="FP12" s="94" t="inlineStr"/>
      <c r="FQ12" s="94" t="inlineStr"/>
      <c r="FR12" s="108" t="inlineStr"/>
      <c r="FS12" s="108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0.005542830031200928</v>
      </c>
      <c r="BA13" s="94" t="n">
        <v>0.005610756409595912</v>
      </c>
      <c r="BB13" s="94" t="n">
        <v>0.004518420140893867</v>
      </c>
      <c r="BC13" s="94" t="n">
        <v>0.004639574287017907</v>
      </c>
      <c r="BD13" s="94" t="n">
        <v>0.004400624244648948</v>
      </c>
      <c r="BE13" s="94" t="n">
        <v>0.003508313745973709</v>
      </c>
      <c r="BF13" s="94" t="n">
        <v>0.003000697072044545</v>
      </c>
      <c r="BG13" s="94" t="n">
        <v>0.003248364391396895</v>
      </c>
      <c r="BH13" s="94" t="n">
        <v>0.003752992180343046</v>
      </c>
      <c r="BI13" s="94" t="n">
        <v>0.004107515742104667</v>
      </c>
      <c r="BJ13" s="94" t="n">
        <v>0.004079396407754813</v>
      </c>
      <c r="BK13" s="94" t="n">
        <v>0.003980719698408105</v>
      </c>
      <c r="BL13" s="94" t="n">
        <v>0.004500222162866268</v>
      </c>
      <c r="BM13" s="94" t="n">
        <v>0.003725276910300947</v>
      </c>
      <c r="BN13" s="94" t="n">
        <v>0.004389359909370553</v>
      </c>
      <c r="BO13" s="94" t="n">
        <v>0.004462995350842384</v>
      </c>
      <c r="BP13" s="94" t="n">
        <v>0.004324463229597356</v>
      </c>
      <c r="BQ13" s="94" t="n">
        <v>0.00409276432982623</v>
      </c>
      <c r="BR13" s="94" t="n">
        <v>0.004181929489191496</v>
      </c>
      <c r="BS13" s="94" t="n">
        <v>0.003561104361305459</v>
      </c>
      <c r="BT13" s="94" t="n">
        <v>0.003819669475048607</v>
      </c>
      <c r="BU13" s="94" t="n">
        <v>0.003808793781249602</v>
      </c>
      <c r="BV13" s="94" t="n">
        <v>0.003679724326665369</v>
      </c>
      <c r="BW13" s="94" t="n">
        <v>0.003864181352741139</v>
      </c>
      <c r="BX13" s="94" t="n">
        <v>0.004010571532978423</v>
      </c>
      <c r="BY13" s="94" t="n">
        <v>0.003719372071507447</v>
      </c>
      <c r="BZ13" s="94" t="n">
        <v>0.003619292647909392</v>
      </c>
      <c r="CA13" s="94" t="n">
        <v>0.003511866493787944</v>
      </c>
      <c r="CB13" s="94" t="n">
        <v>0.003336179670593124</v>
      </c>
      <c r="CC13" s="94" t="n">
        <v>0.003267105161580941</v>
      </c>
      <c r="CD13" s="94" t="n">
        <v>0.003136777166767072</v>
      </c>
      <c r="CE13" s="94" t="n">
        <v>0.002864426559852155</v>
      </c>
      <c r="CF13" s="94" t="n">
        <v>0.002603092614635004</v>
      </c>
      <c r="CG13" s="94" t="n">
        <v>0.002556561681749728</v>
      </c>
      <c r="CH13" s="94" t="n">
        <v>0.002541077892309163</v>
      </c>
      <c r="CI13" s="94" t="n">
        <v>0.002566852788977063</v>
      </c>
      <c r="CJ13" s="94" t="n">
        <v>0.002665305128253171</v>
      </c>
      <c r="CK13" s="94" t="n">
        <v>0.002761304374571394</v>
      </c>
      <c r="CL13" s="94" t="n">
        <v>0.002789397174093558</v>
      </c>
      <c r="CM13" s="94" t="n">
        <v>0.002645065300049595</v>
      </c>
      <c r="CN13" s="94" t="n">
        <v>0.00252277654949961</v>
      </c>
      <c r="CO13" s="94" t="n">
        <v>0.002417198107385312</v>
      </c>
      <c r="CP13" s="94" t="n">
        <v>0.002274940344344216</v>
      </c>
      <c r="CQ13" s="94" t="n">
        <v>0.002192701496455763</v>
      </c>
      <c r="CR13" s="94" t="n">
        <v>0.002092383316458177</v>
      </c>
      <c r="CS13" s="94" t="n">
        <v>0.001924914459259612</v>
      </c>
      <c r="CT13" s="94" t="n">
        <v>0.001809767865356275</v>
      </c>
      <c r="CU13" s="94" t="n">
        <v>0.001687628078916704</v>
      </c>
      <c r="CV13" s="94" t="n">
        <v>0.001636423792315669</v>
      </c>
      <c r="CW13" s="94" t="n">
        <v>0.001717625255819368</v>
      </c>
      <c r="CX13" s="94" t="n">
        <v>0.00179740510441883</v>
      </c>
      <c r="CY13" s="94" t="n">
        <v>0.001671124756579856</v>
      </c>
      <c r="CZ13" s="94" t="n">
        <v>0.001515525360854565</v>
      </c>
      <c r="DA13" s="94" t="n">
        <v>0.001557183402052899</v>
      </c>
      <c r="DB13" s="94" t="n">
        <v>0.001501287446385734</v>
      </c>
      <c r="DC13" s="94" t="n">
        <v>0.001365795049449359</v>
      </c>
      <c r="DD13" s="94" t="n">
        <v>0.001265328024697083</v>
      </c>
      <c r="DE13" s="94" t="n">
        <v>0.001241807982923462</v>
      </c>
      <c r="DF13" s="94" t="n">
        <v>0.00117185446742461</v>
      </c>
      <c r="DG13" s="94" t="n">
        <v>0.001101703718938616</v>
      </c>
      <c r="DH13" s="94" t="n">
        <v>0.001033117818784081</v>
      </c>
      <c r="DI13" s="94" t="n">
        <v>0.0008937450325331898</v>
      </c>
      <c r="DJ13" s="94" t="n">
        <v>0.0008870333213214237</v>
      </c>
      <c r="DK13" s="94" t="n">
        <v>0.0007663950858970857</v>
      </c>
      <c r="DL13" s="94" t="n">
        <v>0.0007305719551346113</v>
      </c>
      <c r="DM13" s="94" t="n">
        <v>0.0006467525751554346</v>
      </c>
      <c r="DN13" s="94" t="n">
        <v>0.0006361152415359096</v>
      </c>
      <c r="DO13" s="94" t="n">
        <v>0.0006660205471318993</v>
      </c>
      <c r="DP13" s="94" t="n">
        <v>0.0006107869191340546</v>
      </c>
      <c r="DQ13" s="94" t="n">
        <v>0.0005831004105473408</v>
      </c>
      <c r="DR13" s="94" t="n">
        <v>0.0005492059071018208</v>
      </c>
      <c r="DS13" s="94" t="n">
        <v>0.0005300729569607974</v>
      </c>
      <c r="DT13" s="94" t="n">
        <v>0.0005265661595787573</v>
      </c>
      <c r="DU13" s="94" t="n">
        <v>0.0005325624335471728</v>
      </c>
      <c r="DV13" s="94" t="n">
        <v>0.0004950185212229006</v>
      </c>
      <c r="DW13" s="94" t="n">
        <v>0.0005043335889186569</v>
      </c>
      <c r="DX13" s="94" t="n">
        <v>0.0004319013899692961</v>
      </c>
      <c r="DY13" s="94" t="n">
        <v>0.0004432321077794641</v>
      </c>
      <c r="DZ13" s="94" t="n">
        <v>0.0004014622006087798</v>
      </c>
      <c r="EA13" s="94" t="n">
        <v>0.0003991106727626817</v>
      </c>
      <c r="EB13" s="94" t="n">
        <v>0.0004647913056921375</v>
      </c>
      <c r="EC13" s="94" t="n">
        <v>0.0003839208544264724</v>
      </c>
      <c r="ED13" s="94" t="n">
        <v>0.000394349337577017</v>
      </c>
      <c r="EE13" s="94" t="n">
        <v>0.0003810164857201647</v>
      </c>
      <c r="EF13" s="94" t="n">
        <v>0.000392426714900812</v>
      </c>
      <c r="EG13" s="94" t="n">
        <v>0.0003429859375765594</v>
      </c>
      <c r="EH13" s="94" t="n">
        <v>0.000349967551552259</v>
      </c>
      <c r="EI13" s="94" t="n">
        <v>0.0003774918273654883</v>
      </c>
      <c r="EJ13" s="95" t="n">
        <v>0.00034601334447925</v>
      </c>
      <c r="EK13" s="95" t="n">
        <v>0.0003537741430146763</v>
      </c>
      <c r="EL13" s="95" t="n">
        <v>0.0003258496529701196</v>
      </c>
      <c r="EM13" s="95" t="n">
        <v>0.0003359237153828117</v>
      </c>
      <c r="EN13" s="95" t="n">
        <v>0.0003070191653900992</v>
      </c>
      <c r="EO13" s="95" t="n">
        <v>0.0003008172929737606</v>
      </c>
      <c r="EP13" s="95" t="n">
        <v>0.0002831745782938056</v>
      </c>
      <c r="EQ13" s="95" t="n">
        <v>0.0002599598531565908</v>
      </c>
      <c r="ER13" s="95" t="n">
        <v>0.0002521172367073928</v>
      </c>
      <c r="ES13" s="108" t="n">
        <v>0.0002247450060140512</v>
      </c>
      <c r="ET13" s="94" t="n">
        <v>0.0002439285218726994</v>
      </c>
      <c r="EU13" s="94" t="n">
        <v>0.0002200081032687541</v>
      </c>
      <c r="EV13" s="94" t="n">
        <v>0.0002255491072192834</v>
      </c>
      <c r="EW13" s="94" t="n">
        <v>0.000206426547901174</v>
      </c>
      <c r="EX13" s="108" t="n">
        <v>0.0002212471591309514</v>
      </c>
      <c r="EY13" s="94" t="n">
        <v>0.0001977281336385948</v>
      </c>
      <c r="EZ13" s="94" t="n">
        <v>0.0001982250437261126</v>
      </c>
      <c r="FA13" s="94" t="n">
        <v>0.0002036760923436068</v>
      </c>
      <c r="FB13" s="94" t="inlineStr"/>
      <c r="FC13" s="108" t="inlineStr"/>
      <c r="FD13" s="94" t="inlineStr"/>
      <c r="FE13" s="94" t="inlineStr"/>
      <c r="FF13" s="94" t="inlineStr"/>
      <c r="FG13" s="94" t="inlineStr"/>
      <c r="FH13" s="108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108" t="inlineStr"/>
      <c r="FS13" s="108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0.006835154580533264</v>
      </c>
      <c r="AV14" s="94" t="n">
        <v>0.008825674364031109</v>
      </c>
      <c r="AW14" s="94" t="n">
        <v>0.006721867456995326</v>
      </c>
      <c r="AX14" s="94" t="n">
        <v>0.007588784575217258</v>
      </c>
      <c r="AY14" s="94" t="n">
        <v>0.006144327773249444</v>
      </c>
      <c r="AZ14" s="94" t="n">
        <v>0.005269133358563069</v>
      </c>
      <c r="BA14" s="94" t="n">
        <v>0.005219611632680411</v>
      </c>
      <c r="BB14" s="94" t="n">
        <v>0.004835550197942494</v>
      </c>
      <c r="BC14" s="94" t="n">
        <v>0.005386394600931529</v>
      </c>
      <c r="BD14" s="94" t="n">
        <v>0.005875696378830083</v>
      </c>
      <c r="BE14" s="94" t="n">
        <v>0.006121002676394382</v>
      </c>
      <c r="BF14" s="94" t="n">
        <v>0.00590738811429078</v>
      </c>
      <c r="BG14" s="94" t="n">
        <v>0.006122070439191543</v>
      </c>
      <c r="BH14" s="94" t="n">
        <v>0.005528916431820307</v>
      </c>
      <c r="BI14" s="94" t="n">
        <v>0.006044304753845688</v>
      </c>
      <c r="BJ14" s="94" t="n">
        <v>0.006170562393105068</v>
      </c>
      <c r="BK14" s="94" t="n">
        <v>0.006017309366518154</v>
      </c>
      <c r="BL14" s="94" t="n">
        <v>0.005673450849717781</v>
      </c>
      <c r="BM14" s="94" t="n">
        <v>0.005347577934913174</v>
      </c>
      <c r="BN14" s="94" t="n">
        <v>0.00508951138129979</v>
      </c>
      <c r="BO14" s="94" t="n">
        <v>0.005246356009799797</v>
      </c>
      <c r="BP14" s="94" t="n">
        <v>0.00509096210818414</v>
      </c>
      <c r="BQ14" s="94" t="n">
        <v>0.005574433788501336</v>
      </c>
      <c r="BR14" s="94" t="n">
        <v>0.005036771243919294</v>
      </c>
      <c r="BS14" s="94" t="n">
        <v>0.00475145840348818</v>
      </c>
      <c r="BT14" s="94" t="n">
        <v>0.005183813805871462</v>
      </c>
      <c r="BU14" s="94" t="n">
        <v>0.004983320129664614</v>
      </c>
      <c r="BV14" s="94" t="n">
        <v>0.004717400245304813</v>
      </c>
      <c r="BW14" s="94" t="n">
        <v>0.00440903870089476</v>
      </c>
      <c r="BX14" s="94" t="n">
        <v>0.004491492015484337</v>
      </c>
      <c r="BY14" s="94" t="n">
        <v>0.004199135023910682</v>
      </c>
      <c r="BZ14" s="94" t="n">
        <v>0.004113640398546803</v>
      </c>
      <c r="CA14" s="94" t="n">
        <v>0.003468644753880461</v>
      </c>
      <c r="CB14" s="94" t="n">
        <v>0.003667233351642287</v>
      </c>
      <c r="CC14" s="94" t="n">
        <v>0.003320981612249178</v>
      </c>
      <c r="CD14" s="94" t="n">
        <v>0.003563526191171998</v>
      </c>
      <c r="CE14" s="94" t="n">
        <v>0.003387083427260457</v>
      </c>
      <c r="CF14" s="94" t="n">
        <v>0.003567158620959997</v>
      </c>
      <c r="CG14" s="94" t="n">
        <v>0.003362125519352722</v>
      </c>
      <c r="CH14" s="94" t="n">
        <v>0.003416278473439036</v>
      </c>
      <c r="CI14" s="94" t="n">
        <v>0.003198875075237126</v>
      </c>
      <c r="CJ14" s="94" t="n">
        <v>0.003098272164846812</v>
      </c>
      <c r="CK14" s="94" t="n">
        <v>0.003302760957068829</v>
      </c>
      <c r="CL14" s="94" t="n">
        <v>0.003125151580245716</v>
      </c>
      <c r="CM14" s="94" t="n">
        <v>0.002871025239004863</v>
      </c>
      <c r="CN14" s="94" t="n">
        <v>0.003117085964761806</v>
      </c>
      <c r="CO14" s="94" t="n">
        <v>0.002976713556950226</v>
      </c>
      <c r="CP14" s="94" t="n">
        <v>0.002645791172348048</v>
      </c>
      <c r="CQ14" s="94" t="n">
        <v>0.002670913574149274</v>
      </c>
      <c r="CR14" s="94" t="n">
        <v>0.002525190273515834</v>
      </c>
      <c r="CS14" s="94" t="n">
        <v>0.002460217286557402</v>
      </c>
      <c r="CT14" s="94" t="n">
        <v>0.002337358784573432</v>
      </c>
      <c r="CU14" s="94" t="n">
        <v>0.002094022183706666</v>
      </c>
      <c r="CV14" s="94" t="n">
        <v>0.002099443378837265</v>
      </c>
      <c r="CW14" s="94" t="n">
        <v>0.002091117119764101</v>
      </c>
      <c r="CX14" s="94" t="n">
        <v>0.001967583457556042</v>
      </c>
      <c r="CY14" s="94" t="n">
        <v>0.001938006060673499</v>
      </c>
      <c r="CZ14" s="94" t="n">
        <v>0.001663249949194082</v>
      </c>
      <c r="DA14" s="94" t="n">
        <v>0.00175450928359825</v>
      </c>
      <c r="DB14" s="94" t="n">
        <v>0.00166117840762084</v>
      </c>
      <c r="DC14" s="94" t="n">
        <v>0.001430115300144779</v>
      </c>
      <c r="DD14" s="94" t="n">
        <v>0.001314308205962418</v>
      </c>
      <c r="DE14" s="94" t="n">
        <v>0.001239194160209959</v>
      </c>
      <c r="DF14" s="94" t="n">
        <v>0.00111627383264855</v>
      </c>
      <c r="DG14" s="94" t="n">
        <v>0.001114391503000225</v>
      </c>
      <c r="DH14" s="94" t="n">
        <v>0.0009812803550122301</v>
      </c>
      <c r="DI14" s="94" t="n">
        <v>0.001007444309885678</v>
      </c>
      <c r="DJ14" s="94" t="n">
        <v>0.0009640231237207735</v>
      </c>
      <c r="DK14" s="94" t="n">
        <v>0.0008553223037213801</v>
      </c>
      <c r="DL14" s="94" t="n">
        <v>0.0008528196067716122</v>
      </c>
      <c r="DM14" s="94" t="n">
        <v>0.0007683821561136174</v>
      </c>
      <c r="DN14" s="94" t="n">
        <v>0.0007853176355843347</v>
      </c>
      <c r="DO14" s="94" t="n">
        <v>0.000726294985321483</v>
      </c>
      <c r="DP14" s="94" t="n">
        <v>0.0007204500639245636</v>
      </c>
      <c r="DQ14" s="94" t="n">
        <v>0.0007449516610654821</v>
      </c>
      <c r="DR14" s="94" t="n">
        <v>0.0007217680234869263</v>
      </c>
      <c r="DS14" s="94" t="n">
        <v>0.0006689784925417578</v>
      </c>
      <c r="DT14" s="94" t="n">
        <v>0.0006604507115632815</v>
      </c>
      <c r="DU14" s="94" t="n">
        <v>0.0006335003907022037</v>
      </c>
      <c r="DV14" s="94" t="n">
        <v>0.0006008326361249682</v>
      </c>
      <c r="DW14" s="94" t="n">
        <v>0.000559637170591006</v>
      </c>
      <c r="DX14" s="94" t="n">
        <v>0.0005895844782765775</v>
      </c>
      <c r="DY14" s="94" t="n">
        <v>0.0005401306819349696</v>
      </c>
      <c r="DZ14" s="94" t="n">
        <v>0.0005463804757123476</v>
      </c>
      <c r="EA14" s="94" t="n">
        <v>0.0005420284949156274</v>
      </c>
      <c r="EB14" s="94" t="n">
        <v>0.0005741380702382174</v>
      </c>
      <c r="EC14" s="94" t="n">
        <v>0.0005079755981102927</v>
      </c>
      <c r="ED14" s="94" t="n">
        <v>0.0004871787579051864</v>
      </c>
      <c r="EE14" s="95" t="n">
        <v>0.0004771216737223101</v>
      </c>
      <c r="EF14" s="95" t="n">
        <v>0.0004727753515765856</v>
      </c>
      <c r="EG14" s="95" t="n">
        <v>0.0004336160669306177</v>
      </c>
      <c r="EH14" s="95" t="n">
        <v>0.0004052334587298075</v>
      </c>
      <c r="EI14" s="95" t="n">
        <v>0.0004097349927276893</v>
      </c>
      <c r="EJ14" s="95" t="n">
        <v>0.0003821303857051538</v>
      </c>
      <c r="EK14" s="95" t="n">
        <v>0.0003951284054423858</v>
      </c>
      <c r="EL14" s="95" t="n">
        <v>0.0003350844255257214</v>
      </c>
      <c r="EM14" s="95" t="n">
        <v>0.0003403055712958552</v>
      </c>
      <c r="EN14" s="108" t="n">
        <v>0.0003355683715346312</v>
      </c>
      <c r="EO14" s="94" t="n">
        <v>0.0003156399863339391</v>
      </c>
      <c r="EP14" s="94" t="n">
        <v>0.0003223464498330187</v>
      </c>
      <c r="EQ14" s="94" t="n">
        <v>0.0003099307445663506</v>
      </c>
      <c r="ER14" s="94" t="n">
        <v>0.0003040312905717432</v>
      </c>
      <c r="ES14" s="108" t="n">
        <v>0.0002990264726377247</v>
      </c>
      <c r="ET14" s="94" t="n">
        <v>0.0003253982683655538</v>
      </c>
      <c r="EU14" s="94" t="n">
        <v>0.0003109525321710344</v>
      </c>
      <c r="EV14" s="94" t="n">
        <v>0.0002913550846478115</v>
      </c>
      <c r="EW14" s="94" t="inlineStr"/>
      <c r="EX14" s="108" t="inlineStr"/>
      <c r="EY14" s="94" t="inlineStr"/>
      <c r="EZ14" s="94" t="inlineStr"/>
      <c r="FA14" s="94" t="inlineStr"/>
      <c r="FB14" s="94" t="inlineStr"/>
      <c r="FC14" s="108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108" t="inlineStr"/>
      <c r="FS14" s="108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0.008771591808284922</v>
      </c>
      <c r="AQ15" s="94" t="n">
        <v>0.01020119814558412</v>
      </c>
      <c r="AR15" s="94" t="n">
        <v>0.008699244150578992</v>
      </c>
      <c r="AS15" s="94" t="n">
        <v>0.008662704236135993</v>
      </c>
      <c r="AT15" s="94" t="n">
        <v>0.007652077259021779</v>
      </c>
      <c r="AU15" s="94" t="n">
        <v>0.006793501279075676</v>
      </c>
      <c r="AV15" s="94" t="n">
        <v>0.006109986414853094</v>
      </c>
      <c r="AW15" s="94" t="n">
        <v>0.007092523107897868</v>
      </c>
      <c r="AX15" s="94" t="n">
        <v>0.006783672190580627</v>
      </c>
      <c r="AY15" s="94" t="n">
        <v>0.007135054411703702</v>
      </c>
      <c r="AZ15" s="94" t="n">
        <v>0.007028706717963894</v>
      </c>
      <c r="BA15" s="94" t="n">
        <v>0.00793102600994313</v>
      </c>
      <c r="BB15" s="94" t="n">
        <v>0.007665495920193373</v>
      </c>
      <c r="BC15" s="94" t="n">
        <v>0.007379704561658057</v>
      </c>
      <c r="BD15" s="94" t="n">
        <v>0.007907324851127525</v>
      </c>
      <c r="BE15" s="94" t="n">
        <v>0.007434351169394722</v>
      </c>
      <c r="BF15" s="94" t="n">
        <v>0.007610887251456963</v>
      </c>
      <c r="BG15" s="94" t="n">
        <v>0.007214865374937092</v>
      </c>
      <c r="BH15" s="94" t="n">
        <v>0.007079958032056003</v>
      </c>
      <c r="BI15" s="94" t="n">
        <v>0.006913790352603309</v>
      </c>
      <c r="BJ15" s="94" t="n">
        <v>0.006801562981338262</v>
      </c>
      <c r="BK15" s="94" t="n">
        <v>0.006571907224212357</v>
      </c>
      <c r="BL15" s="94" t="n">
        <v>0.006838563639503614</v>
      </c>
      <c r="BM15" s="94" t="n">
        <v>0.006528628523285692</v>
      </c>
      <c r="BN15" s="94" t="n">
        <v>0.006618114391337558</v>
      </c>
      <c r="BO15" s="94" t="n">
        <v>0.006871653184459383</v>
      </c>
      <c r="BP15" s="94" t="n">
        <v>0.006251053413652159</v>
      </c>
      <c r="BQ15" s="94" t="n">
        <v>0.005936970226781491</v>
      </c>
      <c r="BR15" s="94" t="n">
        <v>0.005487531721747359</v>
      </c>
      <c r="BS15" s="94" t="n">
        <v>0.005821472524912678</v>
      </c>
      <c r="BT15" s="94" t="n">
        <v>0.005466229502510401</v>
      </c>
      <c r="BU15" s="94" t="n">
        <v>0.005120239909305537</v>
      </c>
      <c r="BV15" s="94" t="n">
        <v>0.005001713516460168</v>
      </c>
      <c r="BW15" s="94" t="n">
        <v>0.005250336765904558</v>
      </c>
      <c r="BX15" s="94" t="n">
        <v>0.00509396697208276</v>
      </c>
      <c r="BY15" s="94" t="n">
        <v>0.005333538305354666</v>
      </c>
      <c r="BZ15" s="94" t="n">
        <v>0.00524438281670611</v>
      </c>
      <c r="CA15" s="94" t="n">
        <v>0.004929569610653223</v>
      </c>
      <c r="CB15" s="94" t="n">
        <v>0.0049247325513155</v>
      </c>
      <c r="CC15" s="94" t="n">
        <v>0.004530999447521257</v>
      </c>
      <c r="CD15" s="94" t="n">
        <v>0.004504475538865168</v>
      </c>
      <c r="CE15" s="94" t="n">
        <v>0.004489441783920141</v>
      </c>
      <c r="CF15" s="94" t="n">
        <v>0.004368118717089517</v>
      </c>
      <c r="CG15" s="94" t="n">
        <v>0.004431392547523168</v>
      </c>
      <c r="CH15" s="94" t="n">
        <v>0.004606742543555311</v>
      </c>
      <c r="CI15" s="94" t="n">
        <v>0.004299776829168512</v>
      </c>
      <c r="CJ15" s="94" t="n">
        <v>0.004586070817965785</v>
      </c>
      <c r="CK15" s="94" t="n">
        <v>0.004659274741470845</v>
      </c>
      <c r="CL15" s="94" t="n">
        <v>0.00440768631312936</v>
      </c>
      <c r="CM15" s="94" t="n">
        <v>0.004406346240172408</v>
      </c>
      <c r="CN15" s="94" t="n">
        <v>0.004430341081629034</v>
      </c>
      <c r="CO15" s="94" t="n">
        <v>0.0042016070257779</v>
      </c>
      <c r="CP15" s="94" t="n">
        <v>0.003713194665242094</v>
      </c>
      <c r="CQ15" s="94" t="n">
        <v>0.003550442307522321</v>
      </c>
      <c r="CR15" s="94" t="n">
        <v>0.003514119211970671</v>
      </c>
      <c r="CS15" s="94" t="n">
        <v>0.003308014271388474</v>
      </c>
      <c r="CT15" s="94" t="n">
        <v>0.003040663900414938</v>
      </c>
      <c r="CU15" s="94" t="n">
        <v>0.002971424691787201</v>
      </c>
      <c r="CV15" s="94" t="n">
        <v>0.002789042339888913</v>
      </c>
      <c r="CW15" s="94" t="n">
        <v>0.002727945085831017</v>
      </c>
      <c r="CX15" s="94" t="n">
        <v>0.002522399063967559</v>
      </c>
      <c r="CY15" s="94" t="n">
        <v>0.002179991825524759</v>
      </c>
      <c r="CZ15" s="94" t="n">
        <v>0.002057258126414978</v>
      </c>
      <c r="DA15" s="94" t="n">
        <v>0.001883418518582194</v>
      </c>
      <c r="DB15" s="94" t="n">
        <v>0.001732969865706237</v>
      </c>
      <c r="DC15" s="94" t="n">
        <v>0.001523713227890893</v>
      </c>
      <c r="DD15" s="94" t="n">
        <v>0.001581607696070439</v>
      </c>
      <c r="DE15" s="94" t="n">
        <v>0.001468008516916639</v>
      </c>
      <c r="DF15" s="94" t="n">
        <v>0.001479981544561937</v>
      </c>
      <c r="DG15" s="94" t="n">
        <v>0.001450160406505805</v>
      </c>
      <c r="DH15" s="94" t="n">
        <v>0.00131662784893699</v>
      </c>
      <c r="DI15" s="94" t="n">
        <v>0.001264302811007699</v>
      </c>
      <c r="DJ15" s="94" t="n">
        <v>0.001248006407031454</v>
      </c>
      <c r="DK15" s="94" t="n">
        <v>0.00122707700828903</v>
      </c>
      <c r="DL15" s="94" t="n">
        <v>0.001169299328891735</v>
      </c>
      <c r="DM15" s="94" t="n">
        <v>0.001128946446413973</v>
      </c>
      <c r="DN15" s="94" t="n">
        <v>0.001055688271560788</v>
      </c>
      <c r="DO15" s="94" t="n">
        <v>0.001039006383272279</v>
      </c>
      <c r="DP15" s="94" t="n">
        <v>0.000896713382905419</v>
      </c>
      <c r="DQ15" s="94" t="n">
        <v>0.0009223851342262533</v>
      </c>
      <c r="DR15" s="94" t="n">
        <v>0.0008878063682037126</v>
      </c>
      <c r="DS15" s="94" t="n">
        <v>0.0008784421932491988</v>
      </c>
      <c r="DT15" s="94" t="n">
        <v>0.0008688686877288598</v>
      </c>
      <c r="DU15" s="94" t="n">
        <v>0.000901437597002524</v>
      </c>
      <c r="DV15" s="94" t="n">
        <v>0.0007934805918936307</v>
      </c>
      <c r="DW15" s="94" t="n">
        <v>0.000834635926683823</v>
      </c>
      <c r="DX15" s="94" t="n">
        <v>0.0008231998261477554</v>
      </c>
      <c r="DY15" s="94" t="n">
        <v>0.0008288118447673349</v>
      </c>
      <c r="DZ15" s="95" t="n">
        <v>0.0007578397019237811</v>
      </c>
      <c r="EA15" s="95" t="n">
        <v>0.0007692250324150577</v>
      </c>
      <c r="EB15" s="95" t="n">
        <v>0.0006824111588526503</v>
      </c>
      <c r="EC15" s="95" t="n">
        <v>0.0006462468426507154</v>
      </c>
      <c r="ED15" s="95" t="n">
        <v>0.0006524245918553134</v>
      </c>
      <c r="EE15" s="95" t="n">
        <v>0.0005559988032312755</v>
      </c>
      <c r="EF15" s="95" t="n">
        <v>0.0005452139829161115</v>
      </c>
      <c r="EG15" s="95" t="n">
        <v>0.0005325794694932722</v>
      </c>
      <c r="EH15" s="95" t="n">
        <v>0.0004835403143411663</v>
      </c>
      <c r="EI15" s="108" t="n">
        <v>0.0004754397817981632</v>
      </c>
      <c r="EJ15" s="94" t="n">
        <v>0.0004937661254190678</v>
      </c>
      <c r="EK15" s="94" t="n">
        <v>0.0004557705918940753</v>
      </c>
      <c r="EL15" s="94" t="n">
        <v>0.0004831089116156535</v>
      </c>
      <c r="EM15" s="94" t="n">
        <v>0.000480435066146498</v>
      </c>
      <c r="EN15" s="108" t="n">
        <v>0.000475902004644037</v>
      </c>
      <c r="EO15" s="94" t="n">
        <v>0.0004606908530212921</v>
      </c>
      <c r="EP15" s="94" t="n">
        <v>0.0004636034169949286</v>
      </c>
      <c r="EQ15" s="94" t="n">
        <v>0.0004765050100821487</v>
      </c>
      <c r="ER15" s="94" t="inlineStr"/>
      <c r="ES15" s="108" t="inlineStr"/>
      <c r="ET15" s="94" t="inlineStr"/>
      <c r="EU15" s="94" t="inlineStr"/>
      <c r="EV15" s="94" t="inlineStr"/>
      <c r="EW15" s="94" t="inlineStr"/>
      <c r="EX15" s="108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108" t="inlineStr"/>
      <c r="FS15" s="108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0.0128172581638491</v>
      </c>
      <c r="AL16" s="94" t="n">
        <v>0.01421306990823502</v>
      </c>
      <c r="AM16" s="94" t="n">
        <v>0.01122827767810406</v>
      </c>
      <c r="AN16" s="94" t="n">
        <v>0.0126961646853497</v>
      </c>
      <c r="AO16" s="94" t="n">
        <v>0.01161231084985912</v>
      </c>
      <c r="AP16" s="94" t="n">
        <v>0.009061057205639086</v>
      </c>
      <c r="AQ16" s="94" t="n">
        <v>0.008926573460591732</v>
      </c>
      <c r="AR16" s="94" t="n">
        <v>0.009018355565919659</v>
      </c>
      <c r="AS16" s="94" t="n">
        <v>0.009157301401025865</v>
      </c>
      <c r="AT16" s="94" t="n">
        <v>0.00992618675119584</v>
      </c>
      <c r="AU16" s="94" t="n">
        <v>0.01031152950310559</v>
      </c>
      <c r="AV16" s="94" t="n">
        <v>0.009804317127294735</v>
      </c>
      <c r="AW16" s="94" t="n">
        <v>0.0092991366776076</v>
      </c>
      <c r="AX16" s="94" t="n">
        <v>0.009744385862859809</v>
      </c>
      <c r="AY16" s="94" t="n">
        <v>0.009608494297180701</v>
      </c>
      <c r="AZ16" s="94" t="n">
        <v>0.009081527347781218</v>
      </c>
      <c r="BA16" s="94" t="n">
        <v>0.008953308139918001</v>
      </c>
      <c r="BB16" s="94" t="n">
        <v>0.008231662119529456</v>
      </c>
      <c r="BC16" s="94" t="n">
        <v>0.007648544032226501</v>
      </c>
      <c r="BD16" s="94" t="n">
        <v>0.006914423487394706</v>
      </c>
      <c r="BE16" s="94" t="n">
        <v>0.007074090557728794</v>
      </c>
      <c r="BF16" s="94" t="n">
        <v>0.006709610509737694</v>
      </c>
      <c r="BG16" s="94" t="n">
        <v>0.006704679234686205</v>
      </c>
      <c r="BH16" s="94" t="n">
        <v>0.0068847733592205</v>
      </c>
      <c r="BI16" s="94" t="n">
        <v>0.006306184136130582</v>
      </c>
      <c r="BJ16" s="94" t="n">
        <v>0.006441948619130337</v>
      </c>
      <c r="BK16" s="94" t="n">
        <v>0.007152094309399529</v>
      </c>
      <c r="BL16" s="94" t="n">
        <v>0.006665639449765955</v>
      </c>
      <c r="BM16" s="94" t="n">
        <v>0.007111649736346645</v>
      </c>
      <c r="BN16" s="94" t="n">
        <v>0.007348203690859252</v>
      </c>
      <c r="BO16" s="94" t="n">
        <v>0.007002580870406823</v>
      </c>
      <c r="BP16" s="94" t="n">
        <v>0.007061905665445082</v>
      </c>
      <c r="BQ16" s="94" t="n">
        <v>0.006540721795957372</v>
      </c>
      <c r="BR16" s="94" t="n">
        <v>0.007346749518875136</v>
      </c>
      <c r="BS16" s="94" t="n">
        <v>0.007581151755897691</v>
      </c>
      <c r="BT16" s="94" t="n">
        <v>0.008458641535809469</v>
      </c>
      <c r="BU16" s="94" t="n">
        <v>0.006719045797408508</v>
      </c>
      <c r="BV16" s="94" t="n">
        <v>0.007068526356655208</v>
      </c>
      <c r="BW16" s="94" t="n">
        <v>0.007182469025892127</v>
      </c>
      <c r="BX16" s="94" t="n">
        <v>0.006983996904095245</v>
      </c>
      <c r="BY16" s="94" t="n">
        <v>0.006950671645453287</v>
      </c>
      <c r="BZ16" s="94" t="n">
        <v>0.00715949844244915</v>
      </c>
      <c r="CA16" s="94" t="n">
        <v>0.006733878638006468</v>
      </c>
      <c r="CB16" s="94" t="n">
        <v>0.007342185556316427</v>
      </c>
      <c r="CC16" s="94" t="n">
        <v>0.00714249863906445</v>
      </c>
      <c r="CD16" s="94" t="n">
        <v>0.006966645107641134</v>
      </c>
      <c r="CE16" s="94" t="n">
        <v>0.006785736003748787</v>
      </c>
      <c r="CF16" s="94" t="n">
        <v>0.006583636237136901</v>
      </c>
      <c r="CG16" s="94" t="n">
        <v>0.00630930938088412</v>
      </c>
      <c r="CH16" s="94" t="n">
        <v>0.006507650704377322</v>
      </c>
      <c r="CI16" s="94" t="n">
        <v>0.006113227694906272</v>
      </c>
      <c r="CJ16" s="94" t="n">
        <v>0.006866319558700294</v>
      </c>
      <c r="CK16" s="94" t="n">
        <v>0.006359193954811998</v>
      </c>
      <c r="CL16" s="94" t="n">
        <v>0.006012704611049049</v>
      </c>
      <c r="CM16" s="94" t="n">
        <v>0.006452270985892773</v>
      </c>
      <c r="CN16" s="94" t="n">
        <v>0.00616107139786349</v>
      </c>
      <c r="CO16" s="94" t="n">
        <v>0.005992580323801025</v>
      </c>
      <c r="CP16" s="94" t="n">
        <v>0.005277212036267558</v>
      </c>
      <c r="CQ16" s="94" t="n">
        <v>0.005023720332838218</v>
      </c>
      <c r="CR16" s="94" t="n">
        <v>0.004734615920387594</v>
      </c>
      <c r="CS16" s="94" t="n">
        <v>0.004304071253071889</v>
      </c>
      <c r="CT16" s="94" t="n">
        <v>0.003580879243199608</v>
      </c>
      <c r="CU16" s="94" t="n">
        <v>0.003456257371811081</v>
      </c>
      <c r="CV16" s="94" t="n">
        <v>0.0032123869641337</v>
      </c>
      <c r="CW16" s="94" t="n">
        <v>0.003048372634517069</v>
      </c>
      <c r="CX16" s="94" t="n">
        <v>0.002830436999648673</v>
      </c>
      <c r="CY16" s="94" t="n">
        <v>0.002856656224600014</v>
      </c>
      <c r="CZ16" s="94" t="n">
        <v>0.002502312583744201</v>
      </c>
      <c r="DA16" s="94" t="n">
        <v>0.002378680070635826</v>
      </c>
      <c r="DB16" s="94" t="n">
        <v>0.002310357164103813</v>
      </c>
      <c r="DC16" s="94" t="n">
        <v>0.002238287129309901</v>
      </c>
      <c r="DD16" s="94" t="n">
        <v>0.002041247231302555</v>
      </c>
      <c r="DE16" s="94" t="n">
        <v>0.001985028615764565</v>
      </c>
      <c r="DF16" s="94" t="n">
        <v>0.001906428067573862</v>
      </c>
      <c r="DG16" s="94" t="n">
        <v>0.002048923387077003</v>
      </c>
      <c r="DH16" s="94" t="n">
        <v>0.001844165485590875</v>
      </c>
      <c r="DI16" s="94" t="n">
        <v>0.001701719812810821</v>
      </c>
      <c r="DJ16" s="94" t="n">
        <v>0.001622258792985276</v>
      </c>
      <c r="DK16" s="94" t="n">
        <v>0.001379449268013784</v>
      </c>
      <c r="DL16" s="94" t="n">
        <v>0.001427357636824291</v>
      </c>
      <c r="DM16" s="94" t="n">
        <v>0.001409179367328094</v>
      </c>
      <c r="DN16" s="94" t="n">
        <v>0.001437240733405097</v>
      </c>
      <c r="DO16" s="94" t="n">
        <v>0.001416539327795601</v>
      </c>
      <c r="DP16" s="94" t="n">
        <v>0.001246747149372046</v>
      </c>
      <c r="DQ16" s="94" t="n">
        <v>0.001393072018516788</v>
      </c>
      <c r="DR16" s="94" t="n">
        <v>0.001286302596239929</v>
      </c>
      <c r="DS16" s="94" t="n">
        <v>0.001306648418645648</v>
      </c>
      <c r="DT16" s="94" t="n">
        <v>0.00134094342698022</v>
      </c>
      <c r="DU16" s="95" t="n">
        <v>0.001199217493836424</v>
      </c>
      <c r="DV16" s="95" t="n">
        <v>0.001195863595580675</v>
      </c>
      <c r="DW16" s="95" t="n">
        <v>0.001141023309659127</v>
      </c>
      <c r="DX16" s="95" t="n">
        <v>0.00102350831756151</v>
      </c>
      <c r="DY16" s="95" t="n">
        <v>0.001007981468648384</v>
      </c>
      <c r="DZ16" s="95" t="n">
        <v>0.0009263844208608538</v>
      </c>
      <c r="EA16" s="95" t="n">
        <v>0.0008551872418265453</v>
      </c>
      <c r="EB16" s="95" t="n">
        <v>0.000758061168316653</v>
      </c>
      <c r="EC16" s="95" t="n">
        <v>0.0007925334298882365</v>
      </c>
      <c r="ED16" s="108" t="n">
        <v>0.000747459685799982</v>
      </c>
      <c r="EE16" s="94" t="n">
        <v>0.0007205565239505571</v>
      </c>
      <c r="EF16" s="94" t="n">
        <v>0.0007376179386048319</v>
      </c>
      <c r="EG16" s="94" t="n">
        <v>0.0007118019357652215</v>
      </c>
      <c r="EH16" s="94" t="n">
        <v>0.0006937951445690312</v>
      </c>
      <c r="EI16" s="108" t="n">
        <v>0.0007158429917704717</v>
      </c>
      <c r="EJ16" s="94" t="n">
        <v>0.0007459907794004179</v>
      </c>
      <c r="EK16" s="94" t="n">
        <v>0.000725597144744227</v>
      </c>
      <c r="EL16" s="94" t="n">
        <v>0.0007180487758136739</v>
      </c>
      <c r="EM16" s="94" t="inlineStr"/>
      <c r="EN16" s="108" t="inlineStr"/>
      <c r="EO16" s="94" t="inlineStr"/>
      <c r="EP16" s="94" t="inlineStr"/>
      <c r="EQ16" s="94" t="inlineStr"/>
      <c r="ER16" s="94" t="inlineStr"/>
      <c r="ES16" s="108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108" t="inlineStr"/>
      <c r="FS16" s="108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0.01676264633935398</v>
      </c>
      <c r="AG17" s="94" t="n">
        <v>0.01723804121589926</v>
      </c>
      <c r="AH17" s="94" t="n">
        <v>0.01403234340134802</v>
      </c>
      <c r="AI17" s="94" t="n">
        <v>0.01467800134548346</v>
      </c>
      <c r="AJ17" s="94" t="n">
        <v>0.01293086892878633</v>
      </c>
      <c r="AK17" s="94" t="n">
        <v>0.0115445585498656</v>
      </c>
      <c r="AL17" s="94" t="n">
        <v>0.01077104138419926</v>
      </c>
      <c r="AM17" s="94" t="n">
        <v>0.01104565537555228</v>
      </c>
      <c r="AN17" s="94" t="n">
        <v>0.01258972027122701</v>
      </c>
      <c r="AO17" s="94" t="n">
        <v>0.01217979872215834</v>
      </c>
      <c r="AP17" s="94" t="n">
        <v>0.01461442233012586</v>
      </c>
      <c r="AQ17" s="94" t="n">
        <v>0.01324247113438876</v>
      </c>
      <c r="AR17" s="94" t="n">
        <v>0.01402335269612157</v>
      </c>
      <c r="AS17" s="94" t="n">
        <v>0.01261981894026804</v>
      </c>
      <c r="AT17" s="94" t="n">
        <v>0.01309152141485766</v>
      </c>
      <c r="AU17" s="94" t="n">
        <v>0.01182663878272157</v>
      </c>
      <c r="AV17" s="94" t="n">
        <v>0.01196177607734386</v>
      </c>
      <c r="AW17" s="94" t="n">
        <v>0.01074269057281785</v>
      </c>
      <c r="AX17" s="94" t="n">
        <v>0.009657635826485133</v>
      </c>
      <c r="AY17" s="94" t="n">
        <v>0.008930815047234843</v>
      </c>
      <c r="AZ17" s="94" t="n">
        <v>0.009234089857918354</v>
      </c>
      <c r="BA17" s="94" t="n">
        <v>0.008833350290899336</v>
      </c>
      <c r="BB17" s="94" t="n">
        <v>0.009908918174916915</v>
      </c>
      <c r="BC17" s="94" t="n">
        <v>0.009790333184391251</v>
      </c>
      <c r="BD17" s="94" t="n">
        <v>0.008330526950140912</v>
      </c>
      <c r="BE17" s="94" t="n">
        <v>0.00984571129707113</v>
      </c>
      <c r="BF17" s="94" t="n">
        <v>0.009964241243352804</v>
      </c>
      <c r="BG17" s="94" t="n">
        <v>0.009249420716539692</v>
      </c>
      <c r="BH17" s="94" t="n">
        <v>0.009908565311251734</v>
      </c>
      <c r="BI17" s="94" t="n">
        <v>0.009320830527193156</v>
      </c>
      <c r="BJ17" s="94" t="n">
        <v>0.009185680922734375</v>
      </c>
      <c r="BK17" s="94" t="n">
        <v>0.009295265385957924</v>
      </c>
      <c r="BL17" s="94" t="n">
        <v>0.008873931254560073</v>
      </c>
      <c r="BM17" s="94" t="n">
        <v>0.00944780880418282</v>
      </c>
      <c r="BN17" s="94" t="n">
        <v>0.009773835580469672</v>
      </c>
      <c r="BO17" s="94" t="n">
        <v>0.01080852412473472</v>
      </c>
      <c r="BP17" s="94" t="n">
        <v>0.008293125395409818</v>
      </c>
      <c r="BQ17" s="94" t="n">
        <v>0.00921776887595851</v>
      </c>
      <c r="BR17" s="94" t="n">
        <v>0.008834378072334521</v>
      </c>
      <c r="BS17" s="94" t="n">
        <v>0.008489755694794947</v>
      </c>
      <c r="BT17" s="94" t="n">
        <v>0.008580832968663786</v>
      </c>
      <c r="BU17" s="94" t="n">
        <v>0.008741022650543245</v>
      </c>
      <c r="BV17" s="94" t="n">
        <v>0.008958760974033357</v>
      </c>
      <c r="BW17" s="94" t="n">
        <v>0.009666391606742899</v>
      </c>
      <c r="BX17" s="94" t="n">
        <v>0.009834407639684043</v>
      </c>
      <c r="BY17" s="94" t="n">
        <v>0.009749303621169917</v>
      </c>
      <c r="BZ17" s="94" t="n">
        <v>0.009633379522029801</v>
      </c>
      <c r="CA17" s="94" t="n">
        <v>0.009565761721080259</v>
      </c>
      <c r="CB17" s="94" t="n">
        <v>0.009476186051272775</v>
      </c>
      <c r="CC17" s="94" t="n">
        <v>0.009118196562736155</v>
      </c>
      <c r="CD17" s="94" t="n">
        <v>0.008713714740543646</v>
      </c>
      <c r="CE17" s="94" t="n">
        <v>0.008327289563975895</v>
      </c>
      <c r="CF17" s="94" t="n">
        <v>0.008411718099686796</v>
      </c>
      <c r="CG17" s="94" t="n">
        <v>0.007791526077752354</v>
      </c>
      <c r="CH17" s="94" t="n">
        <v>0.008545095058032019</v>
      </c>
      <c r="CI17" s="94" t="n">
        <v>0.008148486398481961</v>
      </c>
      <c r="CJ17" s="94" t="n">
        <v>0.007888913095825068</v>
      </c>
      <c r="CK17" s="94" t="n">
        <v>0.007768491573621215</v>
      </c>
      <c r="CL17" s="94" t="n">
        <v>0.008410496828450083</v>
      </c>
      <c r="CM17" s="94" t="n">
        <v>0.008075517035965674</v>
      </c>
      <c r="CN17" s="94" t="n">
        <v>0.007494293917125572</v>
      </c>
      <c r="CO17" s="94" t="n">
        <v>0.006944584580934679</v>
      </c>
      <c r="CP17" s="94" t="n">
        <v>0.006144653868354034</v>
      </c>
      <c r="CQ17" s="94" t="n">
        <v>0.005768697173910487</v>
      </c>
      <c r="CR17" s="94" t="n">
        <v>0.005110747639412301</v>
      </c>
      <c r="CS17" s="94" t="n">
        <v>0.004958018866395975</v>
      </c>
      <c r="CT17" s="94" t="n">
        <v>0.004613254542599809</v>
      </c>
      <c r="CU17" s="94" t="n">
        <v>0.004556649360436774</v>
      </c>
      <c r="CV17" s="94" t="n">
        <v>0.003837322126357459</v>
      </c>
      <c r="CW17" s="94" t="n">
        <v>0.003996357266067696</v>
      </c>
      <c r="CX17" s="94" t="n">
        <v>0.003937609650796065</v>
      </c>
      <c r="CY17" s="94" t="n">
        <v>0.003701186659623255</v>
      </c>
      <c r="CZ17" s="94" t="n">
        <v>0.00342933986036031</v>
      </c>
      <c r="DA17" s="94" t="n">
        <v>0.003321322378698571</v>
      </c>
      <c r="DB17" s="94" t="n">
        <v>0.003163778815592525</v>
      </c>
      <c r="DC17" s="94" t="n">
        <v>0.002992605232331643</v>
      </c>
      <c r="DD17" s="94" t="n">
        <v>0.002819950499022779</v>
      </c>
      <c r="DE17" s="94" t="n">
        <v>0.002670923450916565</v>
      </c>
      <c r="DF17" s="94" t="n">
        <v>0.002543616553646248</v>
      </c>
      <c r="DG17" s="94" t="n">
        <v>0.002535169554272175</v>
      </c>
      <c r="DH17" s="94" t="n">
        <v>0.002469317234751434</v>
      </c>
      <c r="DI17" s="94" t="n">
        <v>0.00242132594245163</v>
      </c>
      <c r="DJ17" s="94" t="n">
        <v>0.002385331055887839</v>
      </c>
      <c r="DK17" s="94" t="n">
        <v>0.002405623764847066</v>
      </c>
      <c r="DL17" s="94" t="n">
        <v>0.00233335390964647</v>
      </c>
      <c r="DM17" s="94" t="n">
        <v>0.00241703380922808</v>
      </c>
      <c r="DN17" s="94" t="n">
        <v>0.002156184656322552</v>
      </c>
      <c r="DO17" s="94" t="n">
        <v>0.002194872883041789</v>
      </c>
      <c r="DP17" s="95" t="n">
        <v>0.002216169025065805</v>
      </c>
      <c r="DQ17" s="95" t="n">
        <v>0.001989416561009042</v>
      </c>
      <c r="DR17" s="95" t="n">
        <v>0.001838139499628108</v>
      </c>
      <c r="DS17" s="95" t="n">
        <v>0.001778652152865099</v>
      </c>
      <c r="DT17" s="95" t="n">
        <v>0.001678227623506595</v>
      </c>
      <c r="DU17" s="95" t="n">
        <v>0.001517971368941882</v>
      </c>
      <c r="DV17" s="95" t="n">
        <v>0.001396749907456718</v>
      </c>
      <c r="DW17" s="95" t="n">
        <v>0.001383791024782318</v>
      </c>
      <c r="DX17" s="95" t="n">
        <v>0.001382138616174266</v>
      </c>
      <c r="DY17" s="108" t="n">
        <v>0.001304991013765219</v>
      </c>
      <c r="DZ17" s="94" t="n">
        <v>0.001260332511163297</v>
      </c>
      <c r="EA17" s="94" t="n">
        <v>0.001182034478928569</v>
      </c>
      <c r="EB17" s="94" t="n">
        <v>0.001251988403332879</v>
      </c>
      <c r="EC17" s="94" t="n">
        <v>0.001235143470721509</v>
      </c>
      <c r="ED17" s="108" t="n">
        <v>0.001287246915886332</v>
      </c>
      <c r="EE17" s="94" t="n">
        <v>0.001251331003764304</v>
      </c>
      <c r="EF17" s="94" t="n">
        <v>0.001232879723877152</v>
      </c>
      <c r="EG17" s="94" t="n">
        <v>0.001212412742400462</v>
      </c>
      <c r="EH17" s="94" t="inlineStr"/>
      <c r="EI17" s="108" t="inlineStr"/>
      <c r="EJ17" s="94" t="inlineStr"/>
      <c r="EK17" s="94" t="inlineStr"/>
      <c r="EL17" s="94" t="inlineStr"/>
      <c r="EM17" s="94" t="inlineStr"/>
      <c r="EN17" s="108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108" t="inlineStr"/>
      <c r="FS17" s="108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0.01968843336027335</v>
      </c>
      <c r="AB18" s="94" t="n">
        <v>0.02170403727147949</v>
      </c>
      <c r="AC18" s="94" t="n">
        <v>0.01890124872184179</v>
      </c>
      <c r="AD18" s="94" t="n">
        <v>0.01873510740855267</v>
      </c>
      <c r="AE18" s="94" t="n">
        <v>0.01787645715659176</v>
      </c>
      <c r="AF18" s="94" t="n">
        <v>0.01749146757679181</v>
      </c>
      <c r="AG18" s="94" t="n">
        <v>0.01602921414668539</v>
      </c>
      <c r="AH18" s="94" t="n">
        <v>0.01619274707284957</v>
      </c>
      <c r="AI18" s="94" t="n">
        <v>0.01654596531017242</v>
      </c>
      <c r="AJ18" s="94" t="n">
        <v>0.01569818312831334</v>
      </c>
      <c r="AK18" s="94" t="n">
        <v>0.01863259176296899</v>
      </c>
      <c r="AL18" s="94" t="n">
        <v>0.0169584467281368</v>
      </c>
      <c r="AM18" s="94" t="n">
        <v>0.01719043514223216</v>
      </c>
      <c r="AN18" s="94" t="n">
        <v>0.01469414581475048</v>
      </c>
      <c r="AO18" s="94" t="n">
        <v>0.01430305308884648</v>
      </c>
      <c r="AP18" s="94" t="n">
        <v>0.01564636795109002</v>
      </c>
      <c r="AQ18" s="94" t="n">
        <v>0.01358263843697505</v>
      </c>
      <c r="AR18" s="94" t="n">
        <v>0.01283924541403854</v>
      </c>
      <c r="AS18" s="94" t="n">
        <v>0.01162010554929207</v>
      </c>
      <c r="AT18" s="94" t="n">
        <v>0.012168967926938</v>
      </c>
      <c r="AU18" s="94" t="n">
        <v>0.01138952164009112</v>
      </c>
      <c r="AV18" s="94" t="n">
        <v>0.01109084357969644</v>
      </c>
      <c r="AW18" s="94" t="n">
        <v>0.01288956658146755</v>
      </c>
      <c r="AX18" s="94" t="n">
        <v>0.01111099297189823</v>
      </c>
      <c r="AY18" s="94" t="n">
        <v>0.01187642389383243</v>
      </c>
      <c r="AZ18" s="94" t="n">
        <v>0.01147822622812041</v>
      </c>
      <c r="BA18" s="94" t="n">
        <v>0.01223803084729529</v>
      </c>
      <c r="BB18" s="94" t="n">
        <v>0.01230459307303171</v>
      </c>
      <c r="BC18" s="94" t="n">
        <v>0.01137673847962213</v>
      </c>
      <c r="BD18" s="94" t="n">
        <v>0.01149373205712244</v>
      </c>
      <c r="BE18" s="94" t="n">
        <v>0.01133611726667352</v>
      </c>
      <c r="BF18" s="94" t="n">
        <v>0.01159519053582651</v>
      </c>
      <c r="BG18" s="94" t="n">
        <v>0.01047578492149524</v>
      </c>
      <c r="BH18" s="94" t="n">
        <v>0.01184042127971132</v>
      </c>
      <c r="BI18" s="94" t="n">
        <v>0.01173334608711977</v>
      </c>
      <c r="BJ18" s="94" t="n">
        <v>0.01312693547713427</v>
      </c>
      <c r="BK18" s="94" t="n">
        <v>0.01017747284741386</v>
      </c>
      <c r="BL18" s="94" t="n">
        <v>0.011937692865661</v>
      </c>
      <c r="BM18" s="94" t="n">
        <v>0.01062658097624148</v>
      </c>
      <c r="BN18" s="94" t="n">
        <v>0.01103033641927255</v>
      </c>
      <c r="BO18" s="94" t="n">
        <v>0.01062798505698208</v>
      </c>
      <c r="BP18" s="94" t="n">
        <v>0.01167866397926865</v>
      </c>
      <c r="BQ18" s="94" t="n">
        <v>0.0112307180113195</v>
      </c>
      <c r="BR18" s="94" t="n">
        <v>0.01228225009981298</v>
      </c>
      <c r="BS18" s="94" t="n">
        <v>0.01250410991660606</v>
      </c>
      <c r="BT18" s="94" t="n">
        <v>0.01285330061812863</v>
      </c>
      <c r="BU18" s="94" t="n">
        <v>0.01228553649213263</v>
      </c>
      <c r="BV18" s="94" t="n">
        <v>0.01194272884190086</v>
      </c>
      <c r="BW18" s="94" t="n">
        <v>0.0119775419050896</v>
      </c>
      <c r="BX18" s="94" t="n">
        <v>0.01266100168001753</v>
      </c>
      <c r="BY18" s="94" t="n">
        <v>0.01143680456277738</v>
      </c>
      <c r="BZ18" s="94" t="n">
        <v>0.01112950414686449</v>
      </c>
      <c r="CA18" s="94" t="n">
        <v>0.01133215898638874</v>
      </c>
      <c r="CB18" s="94" t="n">
        <v>0.01027072792773289</v>
      </c>
      <c r="CC18" s="94" t="n">
        <v>0.01054015206846827</v>
      </c>
      <c r="CD18" s="94" t="n">
        <v>0.01000376119065995</v>
      </c>
      <c r="CE18" s="94" t="n">
        <v>0.009775573359558309</v>
      </c>
      <c r="CF18" s="94" t="n">
        <v>0.009490615830832013</v>
      </c>
      <c r="CG18" s="94" t="n">
        <v>0.009908132217471445</v>
      </c>
      <c r="CH18" s="94" t="n">
        <v>0.0102382208037711</v>
      </c>
      <c r="CI18" s="94" t="n">
        <v>0.009236558760121196</v>
      </c>
      <c r="CJ18" s="94" t="n">
        <v>0.009039330330602073</v>
      </c>
      <c r="CK18" s="94" t="n">
        <v>0.008987914948698271</v>
      </c>
      <c r="CL18" s="94" t="n">
        <v>0.008802303010843709</v>
      </c>
      <c r="CM18" s="94" t="n">
        <v>0.008494336083922107</v>
      </c>
      <c r="CN18" s="94" t="n">
        <v>0.007735774042650381</v>
      </c>
      <c r="CO18" s="94" t="n">
        <v>0.007589438235150569</v>
      </c>
      <c r="CP18" s="94" t="n">
        <v>0.006564422490976884</v>
      </c>
      <c r="CQ18" s="94" t="n">
        <v>0.006627658529160733</v>
      </c>
      <c r="CR18" s="94" t="n">
        <v>0.006150530572495293</v>
      </c>
      <c r="CS18" s="94" t="n">
        <v>0.006334773640339488</v>
      </c>
      <c r="CT18" s="94" t="n">
        <v>0.005935218296337375</v>
      </c>
      <c r="CU18" s="94" t="n">
        <v>0.005703167850506054</v>
      </c>
      <c r="CV18" s="94" t="n">
        <v>0.005529204251546806</v>
      </c>
      <c r="CW18" s="94" t="n">
        <v>0.00540133616608968</v>
      </c>
      <c r="CX18" s="94" t="n">
        <v>0.005306035427620812</v>
      </c>
      <c r="CY18" s="94" t="n">
        <v>0.004539355755590533</v>
      </c>
      <c r="CZ18" s="94" t="n">
        <v>0.004444281924992897</v>
      </c>
      <c r="DA18" s="94" t="n">
        <v>0.003895801510252737</v>
      </c>
      <c r="DB18" s="94" t="n">
        <v>0.004155948046540043</v>
      </c>
      <c r="DC18" s="94" t="n">
        <v>0.003982499589918172</v>
      </c>
      <c r="DD18" s="94" t="n">
        <v>0.004001454123197711</v>
      </c>
      <c r="DE18" s="94" t="n">
        <v>0.003910058549843143</v>
      </c>
      <c r="DF18" s="94" t="n">
        <v>0.003730311902997214</v>
      </c>
      <c r="DG18" s="94" t="n">
        <v>0.004057411436945349</v>
      </c>
      <c r="DH18" s="94" t="n">
        <v>0.004156304451584762</v>
      </c>
      <c r="DI18" s="94" t="n">
        <v>0.004100566901712668</v>
      </c>
      <c r="DJ18" s="94" t="n">
        <v>0.00395921175888036</v>
      </c>
      <c r="DK18" s="95" t="n">
        <v>0.003788416717485193</v>
      </c>
      <c r="DL18" s="95" t="n">
        <v>0.003634237614766739</v>
      </c>
      <c r="DM18" s="95" t="n">
        <v>0.003540916479557255</v>
      </c>
      <c r="DN18" s="95" t="n">
        <v>0.003205873331861614</v>
      </c>
      <c r="DO18" s="95" t="n">
        <v>0.002933745601794217</v>
      </c>
      <c r="DP18" s="95" t="n">
        <v>0.002662583298307464</v>
      </c>
      <c r="DQ18" s="95" t="n">
        <v>0.002763413350752091</v>
      </c>
      <c r="DR18" s="95" t="n">
        <v>0.002426116556909534</v>
      </c>
      <c r="DS18" s="95" t="n">
        <v>0.002287699083874163</v>
      </c>
      <c r="DT18" s="108" t="n">
        <v>0.002424196446121113</v>
      </c>
      <c r="DU18" s="94" t="n">
        <v>0.002264130706204321</v>
      </c>
      <c r="DV18" s="94" t="n">
        <v>0.002205193230056784</v>
      </c>
      <c r="DW18" s="94" t="n">
        <v>0.002175545990356534</v>
      </c>
      <c r="DX18" s="94" t="n">
        <v>0.002271245170619459</v>
      </c>
      <c r="DY18" s="108" t="n">
        <v>0.002234883198174053</v>
      </c>
      <c r="DZ18" s="94" t="n">
        <v>0.002257126108703632</v>
      </c>
      <c r="EA18" s="94" t="n">
        <v>0.002191660444321232</v>
      </c>
      <c r="EB18" s="94" t="n">
        <v>0.002187742667702049</v>
      </c>
      <c r="EC18" s="94" t="inlineStr"/>
      <c r="ED18" s="108" t="inlineStr"/>
      <c r="EE18" s="94" t="inlineStr"/>
      <c r="EF18" s="94" t="inlineStr"/>
      <c r="EG18" s="94" t="inlineStr"/>
      <c r="EH18" s="94" t="inlineStr"/>
      <c r="EI18" s="108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108" t="inlineStr"/>
      <c r="FS18" s="108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0.02554666839350963</v>
      </c>
      <c r="W19" s="94" t="n">
        <v>0.02821931559732679</v>
      </c>
      <c r="X19" s="94" t="n">
        <v>0.0254122535289644</v>
      </c>
      <c r="Y19" s="94" t="n">
        <v>0.02332304053610144</v>
      </c>
      <c r="Z19" s="94" t="n">
        <v>0.01986123971711153</v>
      </c>
      <c r="AA19" s="94" t="n">
        <v>0.01982097186700767</v>
      </c>
      <c r="AB19" s="94" t="n">
        <v>0.01881037652635047</v>
      </c>
      <c r="AC19" s="94" t="n">
        <v>0.02012155910967287</v>
      </c>
      <c r="AD19" s="94" t="n">
        <v>0.02052559873798939</v>
      </c>
      <c r="AE19" s="94" t="n">
        <v>0.02068150482568446</v>
      </c>
      <c r="AF19" s="94" t="n">
        <v>0.02480110227121205</v>
      </c>
      <c r="AG19" s="94" t="n">
        <v>0.02335915134271212</v>
      </c>
      <c r="AH19" s="94" t="n">
        <v>0.02114907098210463</v>
      </c>
      <c r="AI19" s="94" t="n">
        <v>0.02062292202496707</v>
      </c>
      <c r="AJ19" s="94" t="n">
        <v>0.02086860380748367</v>
      </c>
      <c r="AK19" s="94" t="n">
        <v>0.02062550552709625</v>
      </c>
      <c r="AL19" s="94" t="n">
        <v>0.01769819374316798</v>
      </c>
      <c r="AM19" s="94" t="n">
        <v>0.01696030781692993</v>
      </c>
      <c r="AN19" s="94" t="n">
        <v>0.017480795745519</v>
      </c>
      <c r="AO19" s="94" t="n">
        <v>0.01647087055641</v>
      </c>
      <c r="AP19" s="94" t="n">
        <v>0.01570426335671883</v>
      </c>
      <c r="AQ19" s="94" t="n">
        <v>0.01446028941611981</v>
      </c>
      <c r="AR19" s="94" t="n">
        <v>0.01649993233466235</v>
      </c>
      <c r="AS19" s="94" t="n">
        <v>0.01430476791659455</v>
      </c>
      <c r="AT19" s="94" t="n">
        <v>0.01474269543965884</v>
      </c>
      <c r="AU19" s="94" t="n">
        <v>0.01410934744268078</v>
      </c>
      <c r="AV19" s="94" t="n">
        <v>0.01603783770110362</v>
      </c>
      <c r="AW19" s="94" t="n">
        <v>0.01309781188398659</v>
      </c>
      <c r="AX19" s="94" t="n">
        <v>0.01150841659405755</v>
      </c>
      <c r="AY19" s="94" t="n">
        <v>0.01435927770325335</v>
      </c>
      <c r="AZ19" s="94" t="n">
        <v>0.01375212999114201</v>
      </c>
      <c r="BA19" s="94" t="n">
        <v>0.01378311848094621</v>
      </c>
      <c r="BB19" s="94" t="n">
        <v>0.01294247025747445</v>
      </c>
      <c r="BC19" s="94" t="n">
        <v>0.01490396439907354</v>
      </c>
      <c r="BD19" s="94" t="n">
        <v>0.01522503524310609</v>
      </c>
      <c r="BE19" s="94" t="n">
        <v>0.0159115551337009</v>
      </c>
      <c r="BF19" s="94" t="n">
        <v>0.01315470122809572</v>
      </c>
      <c r="BG19" s="94" t="n">
        <v>0.01268594549565631</v>
      </c>
      <c r="BH19" s="94" t="n">
        <v>0.01359900258588844</v>
      </c>
      <c r="BI19" s="94" t="n">
        <v>0.01439125228746357</v>
      </c>
      <c r="BJ19" s="94" t="n">
        <v>0.01516405943614101</v>
      </c>
      <c r="BK19" s="94" t="n">
        <v>0.01417130096837223</v>
      </c>
      <c r="BL19" s="94" t="n">
        <v>0.01583296536933073</v>
      </c>
      <c r="BM19" s="94" t="n">
        <v>0.01596374898667609</v>
      </c>
      <c r="BN19" s="94" t="n">
        <v>0.01831336197151254</v>
      </c>
      <c r="BO19" s="94" t="n">
        <v>0.01888976905733959</v>
      </c>
      <c r="BP19" s="94" t="n">
        <v>0.0184121917514938</v>
      </c>
      <c r="BQ19" s="94" t="n">
        <v>0.01748370876982832</v>
      </c>
      <c r="BR19" s="94" t="n">
        <v>0.01830698932940595</v>
      </c>
      <c r="BS19" s="94" t="n">
        <v>0.01730515411739926</v>
      </c>
      <c r="BT19" s="94" t="n">
        <v>0.01666392420773151</v>
      </c>
      <c r="BU19" s="94" t="n">
        <v>0.01675956391010994</v>
      </c>
      <c r="BV19" s="94" t="n">
        <v>0.01590338320797163</v>
      </c>
      <c r="BW19" s="94" t="n">
        <v>0.01460126576218608</v>
      </c>
      <c r="BX19" s="94" t="n">
        <v>0.01629029674880454</v>
      </c>
      <c r="BY19" s="94" t="n">
        <v>0.01507780808225805</v>
      </c>
      <c r="BZ19" s="94" t="n">
        <v>0.0134826054989631</v>
      </c>
      <c r="CA19" s="94" t="n">
        <v>0.01316866269798589</v>
      </c>
      <c r="CB19" s="94" t="n">
        <v>0.01373302569450893</v>
      </c>
      <c r="CC19" s="94" t="n">
        <v>0.01378802572174094</v>
      </c>
      <c r="CD19" s="94" t="n">
        <v>0.01326872043382947</v>
      </c>
      <c r="CE19" s="94" t="n">
        <v>0.01234765038916442</v>
      </c>
      <c r="CF19" s="94" t="n">
        <v>0.01177228507468912</v>
      </c>
      <c r="CG19" s="94" t="n">
        <v>0.01240840873479517</v>
      </c>
      <c r="CH19" s="94" t="n">
        <v>0.01107859854259126</v>
      </c>
      <c r="CI19" s="94" t="n">
        <v>0.01031887285292935</v>
      </c>
      <c r="CJ19" s="94" t="n">
        <v>0.01114070348688404</v>
      </c>
      <c r="CK19" s="94" t="n">
        <v>0.01113275630416248</v>
      </c>
      <c r="CL19" s="94" t="n">
        <v>0.0105845219768435</v>
      </c>
      <c r="CM19" s="94" t="n">
        <v>0.0103933232850251</v>
      </c>
      <c r="CN19" s="94" t="n">
        <v>0.01038084158670307</v>
      </c>
      <c r="CO19" s="94" t="n">
        <v>0.01039851772181489</v>
      </c>
      <c r="CP19" s="94" t="n">
        <v>0.008896314296153266</v>
      </c>
      <c r="CQ19" s="94" t="n">
        <v>0.008615935104452683</v>
      </c>
      <c r="CR19" s="94" t="n">
        <v>0.009076766189593365</v>
      </c>
      <c r="CS19" s="94" t="n">
        <v>0.008800449800767596</v>
      </c>
      <c r="CT19" s="94" t="n">
        <v>0.008126039608887241</v>
      </c>
      <c r="CU19" s="94" t="n">
        <v>0.007809130092816956</v>
      </c>
      <c r="CV19" s="94" t="n">
        <v>0.007090964978639677</v>
      </c>
      <c r="CW19" s="94" t="n">
        <v>0.007083045315740197</v>
      </c>
      <c r="CX19" s="94" t="n">
        <v>0.007326347419108431</v>
      </c>
      <c r="CY19" s="94" t="n">
        <v>0.007199061063907165</v>
      </c>
      <c r="CZ19" s="94" t="n">
        <v>0.007462140312637246</v>
      </c>
      <c r="DA19" s="94" t="n">
        <v>0.006744914548554661</v>
      </c>
      <c r="DB19" s="96" t="n">
        <v>0.007321573988987755</v>
      </c>
      <c r="DC19" s="96" t="n">
        <v>0.007329519658585308</v>
      </c>
      <c r="DD19" s="96" t="n">
        <v>0.007185682761300709</v>
      </c>
      <c r="DE19" s="96" t="n">
        <v>0.0069214535052361</v>
      </c>
      <c r="DF19" s="97" t="n">
        <v>0.00691363383914151</v>
      </c>
      <c r="DG19" s="97" t="n">
        <v>0.006405652621702815</v>
      </c>
      <c r="DH19" s="97" t="n">
        <v>0.006127393467242349</v>
      </c>
      <c r="DI19" s="97" t="n">
        <v>0.005617530107117056</v>
      </c>
      <c r="DJ19" s="97" t="n">
        <v>0.005340727486306702</v>
      </c>
      <c r="DK19" s="97" t="n">
        <v>0.00484832723422436</v>
      </c>
      <c r="DL19" s="97" t="n">
        <v>0.0047143749709547</v>
      </c>
      <c r="DM19" s="97" t="n">
        <v>0.004370607287040265</v>
      </c>
      <c r="DN19" s="97" t="n">
        <v>0.004158489286916111</v>
      </c>
      <c r="DO19" s="108" t="n">
        <v>0.004329548366747491</v>
      </c>
      <c r="DP19" s="94" t="n">
        <v>0.003981753703873007</v>
      </c>
      <c r="DQ19" s="94" t="n">
        <v>0.004137747553057919</v>
      </c>
      <c r="DR19" s="94" t="n">
        <v>0.003958359236359937</v>
      </c>
      <c r="DS19" s="94" t="n">
        <v>0.00434314099110346</v>
      </c>
      <c r="DT19" s="108" t="n">
        <v>0.004064000608965752</v>
      </c>
      <c r="DU19" s="94" t="n">
        <v>0.004091330363240221</v>
      </c>
      <c r="DV19" s="94" t="n">
        <v>0.003986994569268867</v>
      </c>
      <c r="DW19" s="94" t="n">
        <v>0.004000263670863428</v>
      </c>
      <c r="DX19" s="94" t="inlineStr"/>
      <c r="DY19" s="108" t="inlineStr"/>
      <c r="DZ19" s="94" t="inlineStr"/>
      <c r="EA19" s="94" t="inlineStr"/>
      <c r="EB19" s="94" t="inlineStr"/>
      <c r="EC19" s="94" t="inlineStr"/>
      <c r="ED19" s="108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108" t="inlineStr"/>
      <c r="FS19" s="108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0.03625690681518905</v>
      </c>
      <c r="R20" s="94" t="n">
        <v>0.03480547730554152</v>
      </c>
      <c r="S20" s="94" t="n">
        <v>0.03524740106188372</v>
      </c>
      <c r="T20" s="94" t="n">
        <v>0.03651619920752078</v>
      </c>
      <c r="U20" s="94" t="n">
        <v>0.02567433803513982</v>
      </c>
      <c r="V20" s="94" t="n">
        <v>0.02083333333333334</v>
      </c>
      <c r="W20" s="94" t="n">
        <v>0.02386990899597195</v>
      </c>
      <c r="X20" s="94" t="n">
        <v>0.02580736812198125</v>
      </c>
      <c r="Y20" s="94" t="n">
        <v>0.02658214906451283</v>
      </c>
      <c r="Z20" s="94" t="n">
        <v>0.0263254561038325</v>
      </c>
      <c r="AA20" s="94" t="n">
        <v>0.031191388730327</v>
      </c>
      <c r="AB20" s="94" t="n">
        <v>0.03322124539156504</v>
      </c>
      <c r="AC20" s="94" t="n">
        <v>0.02377350334990274</v>
      </c>
      <c r="AD20" s="94" t="n">
        <v>0.02544575843005162</v>
      </c>
      <c r="AE20" s="94" t="n">
        <v>0.02559374304517852</v>
      </c>
      <c r="AF20" s="94" t="n">
        <v>0.02524854031876283</v>
      </c>
      <c r="AG20" s="94" t="n">
        <v>0.02394453095161148</v>
      </c>
      <c r="AH20" s="94" t="n">
        <v>0.0220900830809414</v>
      </c>
      <c r="AI20" s="94" t="n">
        <v>0.01924310455420141</v>
      </c>
      <c r="AJ20" s="94" t="n">
        <v>0.01736718185420892</v>
      </c>
      <c r="AK20" s="94" t="n">
        <v>0.01913983337086242</v>
      </c>
      <c r="AL20" s="94" t="n">
        <v>0.02101932911502123</v>
      </c>
      <c r="AM20" s="94" t="n">
        <v>0.01884126236457842</v>
      </c>
      <c r="AN20" s="94" t="n">
        <v>0.01822687337442913</v>
      </c>
      <c r="AO20" s="94" t="n">
        <v>0.01731022680331255</v>
      </c>
      <c r="AP20" s="94" t="n">
        <v>0.01908506761292797</v>
      </c>
      <c r="AQ20" s="94" t="n">
        <v>0.01916278361976529</v>
      </c>
      <c r="AR20" s="94" t="n">
        <v>0.01655194613393176</v>
      </c>
      <c r="AS20" s="94" t="n">
        <v>0.01596414857947743</v>
      </c>
      <c r="AT20" s="94" t="n">
        <v>0.01514818386259645</v>
      </c>
      <c r="AU20" s="94" t="n">
        <v>0.01536759411076844</v>
      </c>
      <c r="AV20" s="94" t="n">
        <v>0.01722185272691636</v>
      </c>
      <c r="AW20" s="94" t="n">
        <v>0.01493676436934704</v>
      </c>
      <c r="AX20" s="94" t="n">
        <v>0.01493357735434202</v>
      </c>
      <c r="AY20" s="94" t="n">
        <v>0.01617498507150953</v>
      </c>
      <c r="AZ20" s="94" t="n">
        <v>0.02019294628906625</v>
      </c>
      <c r="BA20" s="94" t="n">
        <v>0.01733129642311542</v>
      </c>
      <c r="BB20" s="94" t="n">
        <v>0.01655230213189461</v>
      </c>
      <c r="BC20" s="94" t="n">
        <v>0.0187601530157732</v>
      </c>
      <c r="BD20" s="94" t="n">
        <v>0.01855365802234872</v>
      </c>
      <c r="BE20" s="94" t="n">
        <v>0.01977594277599537</v>
      </c>
      <c r="BF20" s="94" t="n">
        <v>0.02044522858180686</v>
      </c>
      <c r="BG20" s="94" t="n">
        <v>0.02461300309597524</v>
      </c>
      <c r="BH20" s="94" t="n">
        <v>0.02494146391122875</v>
      </c>
      <c r="BI20" s="94" t="n">
        <v>0.02556323668374198</v>
      </c>
      <c r="BJ20" s="94" t="n">
        <v>0.02776443462388318</v>
      </c>
      <c r="BK20" s="94" t="n">
        <v>0.02781861887091881</v>
      </c>
      <c r="BL20" s="94" t="n">
        <v>0.02618557603888427</v>
      </c>
      <c r="BM20" s="94" t="n">
        <v>0.02829446332602254</v>
      </c>
      <c r="BN20" s="94" t="n">
        <v>0.02618737800910865</v>
      </c>
      <c r="BO20" s="94" t="n">
        <v>0.02520969172593019</v>
      </c>
      <c r="BP20" s="94" t="n">
        <v>0.02588712499375138</v>
      </c>
      <c r="BQ20" s="94" t="n">
        <v>0.0273440192753999</v>
      </c>
      <c r="BR20" s="94" t="n">
        <v>0.02390126429861529</v>
      </c>
      <c r="BS20" s="94" t="n">
        <v>0.02458479937796822</v>
      </c>
      <c r="BT20" s="94" t="n">
        <v>0.02216160489097879</v>
      </c>
      <c r="BU20" s="94" t="n">
        <v>0.02278830697558017</v>
      </c>
      <c r="BV20" s="94" t="n">
        <v>0.02287055358704156</v>
      </c>
      <c r="BW20" s="94" t="n">
        <v>0.02322692526276302</v>
      </c>
      <c r="BX20" s="94" t="n">
        <v>0.02223175965665236</v>
      </c>
      <c r="BY20" s="94" t="n">
        <v>0.02197369188179641</v>
      </c>
      <c r="BZ20" s="94" t="n">
        <v>0.02013349137441781</v>
      </c>
      <c r="CA20" s="94" t="n">
        <v>0.01906305873323015</v>
      </c>
      <c r="CB20" s="94" t="n">
        <v>0.01861381063819743</v>
      </c>
      <c r="CC20" s="94" t="n">
        <v>0.01820834939640039</v>
      </c>
      <c r="CD20" s="94" t="n">
        <v>0.01718044300459808</v>
      </c>
      <c r="CE20" s="94" t="n">
        <v>0.01618949866422077</v>
      </c>
      <c r="CF20" s="94" t="n">
        <v>0.01595562020319336</v>
      </c>
      <c r="CG20" s="94" t="n">
        <v>0.01533532253862702</v>
      </c>
      <c r="CH20" s="94" t="n">
        <v>0.01488789752120417</v>
      </c>
      <c r="CI20" s="94" t="n">
        <v>0.01346709640322605</v>
      </c>
      <c r="CJ20" s="94" t="n">
        <v>0.0153151269696955</v>
      </c>
      <c r="CK20" s="94" t="n">
        <v>0.01455893363899391</v>
      </c>
      <c r="CL20" s="94" t="n">
        <v>0.0149007609321916</v>
      </c>
      <c r="CM20" s="94" t="n">
        <v>0.01495176389545828</v>
      </c>
      <c r="CN20" s="94" t="n">
        <v>0.01456189569405763</v>
      </c>
      <c r="CO20" s="94" t="n">
        <v>0.01340299268848322</v>
      </c>
      <c r="CP20" s="94" t="n">
        <v>0.01346405423637848</v>
      </c>
      <c r="CQ20" s="94" t="n">
        <v>0.01167229621211367</v>
      </c>
      <c r="CR20" s="94" t="n">
        <v>0.01216392498348213</v>
      </c>
      <c r="CS20" s="94" t="n">
        <v>0.01190249239516938</v>
      </c>
      <c r="CT20" s="94" t="n">
        <v>0.01271889699393606</v>
      </c>
      <c r="CU20" s="94" t="n">
        <v>0.01194951350084014</v>
      </c>
      <c r="CV20" s="94" t="n">
        <v>0.0110616412067245</v>
      </c>
      <c r="CW20" s="94" t="n">
        <v>0.01227957701330816</v>
      </c>
      <c r="CX20" s="94" t="n">
        <v>0.01313253170034487</v>
      </c>
      <c r="CY20" s="94" t="n">
        <v>0.01268495039267338</v>
      </c>
      <c r="CZ20" s="94" t="n">
        <v>0.01227270540696556</v>
      </c>
      <c r="DA20" s="95" t="n">
        <v>0.01171042461999672</v>
      </c>
      <c r="DB20" s="95" t="n">
        <v>0.01144583513163574</v>
      </c>
      <c r="DC20" s="95" t="n">
        <v>0.01047195603545884</v>
      </c>
      <c r="DD20" s="95" t="n">
        <v>0.00933054737838895</v>
      </c>
      <c r="DE20" s="95" t="n">
        <v>0.008681457661349621</v>
      </c>
      <c r="DF20" s="95" t="n">
        <v>0.009166541639039594</v>
      </c>
      <c r="DG20" s="95" t="n">
        <v>0.008198615386037398</v>
      </c>
      <c r="DH20" s="95" t="n">
        <v>0.007469839259962716</v>
      </c>
      <c r="DI20" s="95" t="n">
        <v>0.007842539571948007</v>
      </c>
      <c r="DJ20" s="110" t="n">
        <v>0.007066285918554819</v>
      </c>
      <c r="DK20" s="94" t="n">
        <v>0.007344974826333567</v>
      </c>
      <c r="DL20" s="94" t="n">
        <v>0.006918263139708987</v>
      </c>
      <c r="DM20" s="94" t="n">
        <v>0.007030759573132455</v>
      </c>
      <c r="DN20" s="94" t="n">
        <v>0.007472355833229796</v>
      </c>
      <c r="DO20" s="108" t="n">
        <v>0.007179335610741852</v>
      </c>
      <c r="DP20" s="94" t="n">
        <v>0.007363103226644376</v>
      </c>
      <c r="DQ20" s="94" t="n">
        <v>0.007139255629028477</v>
      </c>
      <c r="DR20" s="94" t="n">
        <v>0.007466930168821604</v>
      </c>
      <c r="DS20" s="94" t="inlineStr"/>
      <c r="DT20" s="108" t="inlineStr"/>
      <c r="DU20" s="94" t="inlineStr"/>
      <c r="DV20" s="94" t="inlineStr"/>
      <c r="DW20" s="94" t="inlineStr"/>
      <c r="DX20" s="94" t="inlineStr"/>
      <c r="DY20" s="108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108" t="inlineStr"/>
      <c r="FS20" s="108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0.04304983439604825</v>
      </c>
      <c r="M21" s="94" t="n">
        <v>0.04701937417567215</v>
      </c>
      <c r="N21" s="94" t="n">
        <v>0.0244643158427535</v>
      </c>
      <c r="O21" s="94" t="n">
        <v>0.0374889738312261</v>
      </c>
      <c r="P21" s="94" t="n">
        <v>0.02186588921282799</v>
      </c>
      <c r="Q21" s="94" t="n">
        <v>0.02625298329355609</v>
      </c>
      <c r="R21" s="94" t="n">
        <v>0.02797067901234568</v>
      </c>
      <c r="S21" s="94" t="n">
        <v>0.02483366132508669</v>
      </c>
      <c r="T21" s="94" t="n">
        <v>0.03238501270804296</v>
      </c>
      <c r="U21" s="94" t="n">
        <v>0.0350033738191633</v>
      </c>
      <c r="V21" s="94" t="n">
        <v>0.03052787788848844</v>
      </c>
      <c r="W21" s="94" t="n">
        <v>0.02947458351131995</v>
      </c>
      <c r="X21" s="94" t="n">
        <v>0.03127572016460906</v>
      </c>
      <c r="Y21" s="94" t="n">
        <v>0.02434941409222341</v>
      </c>
      <c r="Z21" s="94" t="n">
        <v>0.02634387088168601</v>
      </c>
      <c r="AA21" s="94" t="n">
        <v>0.03121951219512195</v>
      </c>
      <c r="AB21" s="94" t="n">
        <v>0.02716447139833855</v>
      </c>
      <c r="AC21" s="94" t="n">
        <v>0.0233559815578743</v>
      </c>
      <c r="AD21" s="94" t="n">
        <v>0.02177349598830793</v>
      </c>
      <c r="AE21" s="94" t="n">
        <v>0.02059222187467417</v>
      </c>
      <c r="AF21" s="94" t="n">
        <v>0.02796491674081606</v>
      </c>
      <c r="AG21" s="94" t="n">
        <v>0.02212606942668895</v>
      </c>
      <c r="AH21" s="94" t="n">
        <v>0.01959967660533601</v>
      </c>
      <c r="AI21" s="94" t="n">
        <v>0.01881556046850746</v>
      </c>
      <c r="AJ21" s="94" t="n">
        <v>0.01830549842934304</v>
      </c>
      <c r="AK21" s="94" t="n">
        <v>0.01857174441742207</v>
      </c>
      <c r="AL21" s="94" t="n">
        <v>0.01870952515450574</v>
      </c>
      <c r="AM21" s="94" t="n">
        <v>0.02288532144038074</v>
      </c>
      <c r="AN21" s="94" t="n">
        <v>0.01837264697021481</v>
      </c>
      <c r="AO21" s="94" t="n">
        <v>0.02086721723705078</v>
      </c>
      <c r="AP21" s="94" t="n">
        <v>0.01779567565081685</v>
      </c>
      <c r="AQ21" s="94" t="n">
        <v>0.01787616545871201</v>
      </c>
      <c r="AR21" s="94" t="n">
        <v>0.01654228310952063</v>
      </c>
      <c r="AS21" s="94" t="n">
        <v>0.02001874347537249</v>
      </c>
      <c r="AT21" s="94" t="n">
        <v>0.01623614718392145</v>
      </c>
      <c r="AU21" s="94" t="n">
        <v>0.02167236667530037</v>
      </c>
      <c r="AV21" s="94" t="n">
        <v>0.01450700762232604</v>
      </c>
      <c r="AW21" s="94" t="n">
        <v>0.01787709497206704</v>
      </c>
      <c r="AX21" s="94" t="n">
        <v>0.02071043052591942</v>
      </c>
      <c r="AY21" s="94" t="n">
        <v>0.01948890036138358</v>
      </c>
      <c r="AZ21" s="94" t="n">
        <v>0.01984334203655352</v>
      </c>
      <c r="BA21" s="94" t="n">
        <v>0.02519094198043682</v>
      </c>
      <c r="BB21" s="94" t="n">
        <v>0.03094042610937712</v>
      </c>
      <c r="BC21" s="94" t="n">
        <v>0.03570440077497924</v>
      </c>
      <c r="BD21" s="94" t="n">
        <v>0.03243548159638979</v>
      </c>
      <c r="BE21" s="94" t="n">
        <v>0.03800711743772241</v>
      </c>
      <c r="BF21" s="94" t="n">
        <v>0.03267360198294963</v>
      </c>
      <c r="BG21" s="94" t="n">
        <v>0.03523666505066748</v>
      </c>
      <c r="BH21" s="94" t="n">
        <v>0.0372800308211805</v>
      </c>
      <c r="BI21" s="94" t="n">
        <v>0.03305963699222126</v>
      </c>
      <c r="BJ21" s="94" t="n">
        <v>0.03440236257188747</v>
      </c>
      <c r="BK21" s="94" t="n">
        <v>0.03791166581864256</v>
      </c>
      <c r="BL21" s="94" t="n">
        <v>0.03811134976905093</v>
      </c>
      <c r="BM21" s="94" t="n">
        <v>0.03480932126367834</v>
      </c>
      <c r="BN21" s="94" t="n">
        <v>0.03996984093820118</v>
      </c>
      <c r="BO21" s="94" t="n">
        <v>0.0384893801091121</v>
      </c>
      <c r="BP21" s="94" t="n">
        <v>0.038136922816983</v>
      </c>
      <c r="BQ21" s="94" t="n">
        <v>0.0346811405584477</v>
      </c>
      <c r="BR21" s="94" t="n">
        <v>0.03386834524122763</v>
      </c>
      <c r="BS21" s="94" t="n">
        <v>0.03571518083159979</v>
      </c>
      <c r="BT21" s="94" t="n">
        <v>0.03299967000329997</v>
      </c>
      <c r="BU21" s="94" t="n">
        <v>0.02959700845079703</v>
      </c>
      <c r="BV21" s="94" t="n">
        <v>0.03168036182307977</v>
      </c>
      <c r="BW21" s="94" t="n">
        <v>0.02837593879973269</v>
      </c>
      <c r="BX21" s="94" t="n">
        <v>0.02766505091496637</v>
      </c>
      <c r="BY21" s="94" t="n">
        <v>0.0261766535351441</v>
      </c>
      <c r="BZ21" s="94" t="n">
        <v>0.02792764715643934</v>
      </c>
      <c r="CA21" s="94" t="n">
        <v>0.02776198927412838</v>
      </c>
      <c r="CB21" s="94" t="n">
        <v>0.02260830747298163</v>
      </c>
      <c r="CC21" s="94" t="n">
        <v>0.02448561554870501</v>
      </c>
      <c r="CD21" s="94" t="n">
        <v>0.02295375474240969</v>
      </c>
      <c r="CE21" s="94" t="n">
        <v>0.02280476741639816</v>
      </c>
      <c r="CF21" s="94" t="n">
        <v>0.02104084857772244</v>
      </c>
      <c r="CG21" s="94" t="n">
        <v>0.02009571301025168</v>
      </c>
      <c r="CH21" s="94" t="n">
        <v>0.02128120040398211</v>
      </c>
      <c r="CI21" s="94" t="n">
        <v>0.01903005519250558</v>
      </c>
      <c r="CJ21" s="94" t="n">
        <v>0.01987483085250338</v>
      </c>
      <c r="CK21" s="94" t="n">
        <v>0.0196416753332703</v>
      </c>
      <c r="CL21" s="94" t="n">
        <v>0.01831731042721429</v>
      </c>
      <c r="CM21" s="94" t="n">
        <v>0.01630687417489448</v>
      </c>
      <c r="CN21" s="94" t="n">
        <v>0.01550044286979628</v>
      </c>
      <c r="CO21" s="94" t="n">
        <v>0.01643469121253623</v>
      </c>
      <c r="CP21" s="94" t="n">
        <v>0.01621587382023184</v>
      </c>
      <c r="CQ21" s="94" t="n">
        <v>0.01558425808016494</v>
      </c>
      <c r="CR21" s="94" t="n">
        <v>0.01706857513814779</v>
      </c>
      <c r="CS21" s="94" t="n">
        <v>0.02013824376879595</v>
      </c>
      <c r="CT21" s="94" t="n">
        <v>0.02125127241406311</v>
      </c>
      <c r="CU21" s="94" t="n">
        <v>0.02023957042544403</v>
      </c>
      <c r="CV21" s="95" t="n">
        <v>0.01941082438912994</v>
      </c>
      <c r="CW21" s="95" t="n">
        <v>0.01766899416873139</v>
      </c>
      <c r="CX21" s="95" t="n">
        <v>0.01594223285037746</v>
      </c>
      <c r="CY21" s="95" t="n">
        <v>0.01516533252271422</v>
      </c>
      <c r="CZ21" s="95" t="n">
        <v>0.01313349477496346</v>
      </c>
      <c r="DA21" s="95" t="n">
        <v>0.0157445062119912</v>
      </c>
      <c r="DB21" s="95" t="n">
        <v>0.01487408688965782</v>
      </c>
      <c r="DC21" s="95" t="n">
        <v>0.01306707234003905</v>
      </c>
      <c r="DD21" s="95" t="n">
        <v>0.01339930578013496</v>
      </c>
      <c r="DE21" s="108" t="n">
        <v>0.01309019599915091</v>
      </c>
      <c r="DF21" s="94" t="n">
        <v>0.01202482544608223</v>
      </c>
      <c r="DG21" s="94" t="n">
        <v>0.01208531647368047</v>
      </c>
      <c r="DH21" s="94" t="n">
        <v>0.01216762814136994</v>
      </c>
      <c r="DI21" s="94" t="n">
        <v>0.01213084712313319</v>
      </c>
      <c r="DJ21" s="110" t="n">
        <v>0.01282032378874112</v>
      </c>
      <c r="DK21" s="94" t="n">
        <v>0.01296083755563643</v>
      </c>
      <c r="DL21" s="94" t="n">
        <v>0.01220701168614357</v>
      </c>
      <c r="DM21" s="94" t="n">
        <v>0.01233251839983659</v>
      </c>
      <c r="DN21" s="94" t="inlineStr"/>
      <c r="DO21" s="108" t="inlineStr"/>
      <c r="DP21" s="94" t="inlineStr"/>
      <c r="DQ21" s="94" t="inlineStr"/>
      <c r="DR21" s="94" t="inlineStr"/>
      <c r="DS21" s="94" t="inlineStr"/>
      <c r="DT21" s="108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108" t="inlineStr"/>
      <c r="FS21" s="108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0.02046878131758922</v>
      </c>
      <c r="H22" s="94" t="n">
        <v>0.02852142797341242</v>
      </c>
      <c r="I22" s="94" t="n">
        <v>0.03125</v>
      </c>
      <c r="J22" s="94" t="n">
        <v>0.03790613718411553</v>
      </c>
      <c r="K22" s="94" t="n">
        <v>0.02347762289068232</v>
      </c>
      <c r="L22" s="94" t="n">
        <v>0.02306805074971165</v>
      </c>
      <c r="M22" s="94" t="n">
        <v>0.03020446096654275</v>
      </c>
      <c r="N22" s="94" t="n">
        <v>0.03921129285234148</v>
      </c>
      <c r="O22" s="94" t="n">
        <v>0.02508277315139962</v>
      </c>
      <c r="P22" s="94" t="n">
        <v>0.03039832285115304</v>
      </c>
      <c r="Q22" s="94" t="n">
        <v>0.03969869706840391</v>
      </c>
      <c r="R22" s="94" t="n">
        <v>0.05065123010130246</v>
      </c>
      <c r="S22" s="94" t="n">
        <v>0.04252733900364521</v>
      </c>
      <c r="T22" s="94" t="n">
        <v>0.02261108926464805</v>
      </c>
      <c r="U22" s="94" t="n">
        <v>0.04073143253314845</v>
      </c>
      <c r="V22" s="94" t="n">
        <v>0.02293967714528462</v>
      </c>
      <c r="W22" s="94" t="n">
        <v>0.03470820889498748</v>
      </c>
      <c r="X22" s="94" t="n">
        <v>0.020582405854551</v>
      </c>
      <c r="Y22" s="94" t="n">
        <v>0.0215341204425633</v>
      </c>
      <c r="Z22" s="94" t="n">
        <v>0.02233250620347394</v>
      </c>
      <c r="AA22" s="94" t="n">
        <v>0.02966999697244929</v>
      </c>
      <c r="AB22" s="94" t="n">
        <v>0.01739652069586083</v>
      </c>
      <c r="AC22" s="94" t="n">
        <v>0.03103953147877013</v>
      </c>
      <c r="AD22" s="94" t="n">
        <v>0.0220214568040655</v>
      </c>
      <c r="AE22" s="94" t="n">
        <v>0.02401563808991902</v>
      </c>
      <c r="AF22" s="94" t="n">
        <v>0.02142474558114622</v>
      </c>
      <c r="AG22" s="94" t="n">
        <v>0.02825237849711473</v>
      </c>
      <c r="AH22" s="94" t="n">
        <v>0.0177721464466684</v>
      </c>
      <c r="AI22" s="94" t="n">
        <v>0.02211434220637808</v>
      </c>
      <c r="AJ22" s="94" t="n">
        <v>0.02447293293617259</v>
      </c>
      <c r="AK22" s="94" t="n">
        <v>0.01832803719105493</v>
      </c>
      <c r="AL22" s="94" t="n">
        <v>0.01933004013882835</v>
      </c>
      <c r="AM22" s="94" t="n">
        <v>0.02168920221927689</v>
      </c>
      <c r="AN22" s="94" t="n">
        <v>0.01952916609508132</v>
      </c>
      <c r="AO22" s="94" t="n">
        <v>0.02459423000802329</v>
      </c>
      <c r="AP22" s="94" t="n">
        <v>0.02416196724001951</v>
      </c>
      <c r="AQ22" s="94" t="n">
        <v>0.01887376237623762</v>
      </c>
      <c r="AR22" s="94" t="n">
        <v>0.01546717171717172</v>
      </c>
      <c r="AS22" s="94" t="n">
        <v>0.01734468621885841</v>
      </c>
      <c r="AT22" s="94" t="n">
        <v>0.02380952380952381</v>
      </c>
      <c r="AU22" s="94" t="n">
        <v>0.01740812379110251</v>
      </c>
      <c r="AV22" s="94" t="n">
        <v>0.02015862524785195</v>
      </c>
      <c r="AW22" s="94" t="n">
        <v>0.02645139127447612</v>
      </c>
      <c r="AX22" s="94" t="n">
        <v>0.03182640144665461</v>
      </c>
      <c r="AY22" s="94" t="n">
        <v>0.02920254586297267</v>
      </c>
      <c r="AZ22" s="94" t="n">
        <v>0.03680743897714064</v>
      </c>
      <c r="BA22" s="94" t="n">
        <v>0.0401901302314797</v>
      </c>
      <c r="BB22" s="94" t="n">
        <v>0.04491403747745094</v>
      </c>
      <c r="BC22" s="94" t="n">
        <v>0.04015082745618323</v>
      </c>
      <c r="BD22" s="94" t="n">
        <v>0.04793997081914819</v>
      </c>
      <c r="BE22" s="94" t="n">
        <v>0.04038044385115969</v>
      </c>
      <c r="BF22" s="94" t="n">
        <v>0.04666177549523111</v>
      </c>
      <c r="BG22" s="94" t="n">
        <v>0.04339757316202712</v>
      </c>
      <c r="BH22" s="94" t="n">
        <v>0.03985803985803986</v>
      </c>
      <c r="BI22" s="94" t="n">
        <v>0.04683594263912643</v>
      </c>
      <c r="BJ22" s="94" t="n">
        <v>0.04451835742612255</v>
      </c>
      <c r="BK22" s="94" t="n">
        <v>0.0409896785026421</v>
      </c>
      <c r="BL22" s="94" t="n">
        <v>0.04195021907336628</v>
      </c>
      <c r="BM22" s="94" t="n">
        <v>0.03844624154845552</v>
      </c>
      <c r="BN22" s="94" t="n">
        <v>0.04441609912762226</v>
      </c>
      <c r="BO22" s="94" t="n">
        <v>0.04311302724565536</v>
      </c>
      <c r="BP22" s="94" t="n">
        <v>0.03563062265005217</v>
      </c>
      <c r="BQ22" s="94" t="n">
        <v>0.04133597883597883</v>
      </c>
      <c r="BR22" s="94" t="n">
        <v>0.0412364221536811</v>
      </c>
      <c r="BS22" s="94" t="n">
        <v>0.03995040639206502</v>
      </c>
      <c r="BT22" s="94" t="n">
        <v>0.03847300501142833</v>
      </c>
      <c r="BU22" s="94" t="n">
        <v>0.03668948962055704</v>
      </c>
      <c r="BV22" s="94" t="n">
        <v>0.0334640981613546</v>
      </c>
      <c r="BW22" s="94" t="n">
        <v>0.03180284653615004</v>
      </c>
      <c r="BX22" s="94" t="n">
        <v>0.03321757511701646</v>
      </c>
      <c r="BY22" s="94" t="n">
        <v>0.03032492555613943</v>
      </c>
      <c r="BZ22" s="94" t="n">
        <v>0.03146645961463803</v>
      </c>
      <c r="CA22" s="94" t="n">
        <v>0.03092207636755376</v>
      </c>
      <c r="CB22" s="94" t="n">
        <v>0.03069831584316467</v>
      </c>
      <c r="CC22" s="94" t="n">
        <v>0.03164983770466745</v>
      </c>
      <c r="CD22" s="94" t="n">
        <v>0.02874646146834822</v>
      </c>
      <c r="CE22" s="94" t="n">
        <v>0.02648842678549325</v>
      </c>
      <c r="CF22" s="94" t="n">
        <v>0.02668106597211193</v>
      </c>
      <c r="CG22" s="94" t="n">
        <v>0.02337783780975635</v>
      </c>
      <c r="CH22" s="94" t="n">
        <v>0.02386601535240754</v>
      </c>
      <c r="CI22" s="94" t="n">
        <v>0.02328174186778594</v>
      </c>
      <c r="CJ22" s="94" t="n">
        <v>0.02274784970574921</v>
      </c>
      <c r="CK22" s="94" t="n">
        <v>0.01963978219388467</v>
      </c>
      <c r="CL22" s="94" t="n">
        <v>0.02055575035063114</v>
      </c>
      <c r="CM22" s="94" t="n">
        <v>0.02514628366942308</v>
      </c>
      <c r="CN22" s="94" t="n">
        <v>0.02892561983471074</v>
      </c>
      <c r="CO22" s="94" t="n">
        <v>0.03154478141799371</v>
      </c>
      <c r="CP22" s="94" t="n">
        <v>0.027065459544011</v>
      </c>
      <c r="CQ22" s="95" t="n">
        <v>0.02678251522751702</v>
      </c>
      <c r="CR22" s="95" t="n">
        <v>0.02407352755175176</v>
      </c>
      <c r="CS22" s="95" t="n">
        <v>0.02170263788968825</v>
      </c>
      <c r="CT22" s="95" t="n">
        <v>0.01901388085598612</v>
      </c>
      <c r="CU22" s="95" t="n">
        <v>0.01680838441763892</v>
      </c>
      <c r="CV22" s="95" t="n">
        <v>0.02293284604842394</v>
      </c>
      <c r="CW22" s="95" t="n">
        <v>0.0238556041736789</v>
      </c>
      <c r="CX22" s="95" t="n">
        <v>0.02136802218836673</v>
      </c>
      <c r="CY22" s="95" t="n">
        <v>0.02109433962264151</v>
      </c>
      <c r="CZ22" s="108" t="n">
        <v>0.01881252718573293</v>
      </c>
      <c r="DA22" s="94" t="n">
        <v>0.01988438501184009</v>
      </c>
      <c r="DB22" s="94" t="n">
        <v>0.01796584515152512</v>
      </c>
      <c r="DC22" s="94" t="n">
        <v>0.01979102642901045</v>
      </c>
      <c r="DD22" s="94" t="n">
        <v>0.01957499092457625</v>
      </c>
      <c r="DE22" s="108" t="n">
        <v>0.02077098655845802</v>
      </c>
      <c r="DF22" s="94" t="n">
        <v>0.01945561907450537</v>
      </c>
      <c r="DG22" s="94" t="n">
        <v>0.02093223996547259</v>
      </c>
      <c r="DH22" s="94" t="n">
        <v>0.01896241167039449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8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108" t="inlineStr"/>
      <c r="FS22" s="108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0.04630206877086571</v>
      </c>
      <c r="C23" s="94" t="n">
        <v>0.04904850158147251</v>
      </c>
      <c r="D23" s="94" t="n">
        <v>0.03506721215663355</v>
      </c>
      <c r="E23" s="94" t="n">
        <v>0.0380359612724758</v>
      </c>
      <c r="F23" s="94" t="n">
        <v>0.02662271805273834</v>
      </c>
      <c r="G23" s="94" t="n">
        <v>0.02639593908629441</v>
      </c>
      <c r="H23" s="94" t="n">
        <v>0.03178509176663591</v>
      </c>
      <c r="I23" s="94" t="n">
        <v>0.02695417789757413</v>
      </c>
      <c r="J23" s="94" t="n">
        <v>0.02875021139861323</v>
      </c>
      <c r="K23" s="94" t="n">
        <v>0.04037212568018255</v>
      </c>
      <c r="L23" s="94" t="n">
        <v>0.02950396459524249</v>
      </c>
      <c r="M23" s="94" t="n">
        <v>0.04856254856254857</v>
      </c>
      <c r="N23" s="94" t="n">
        <v>0.03853935831968398</v>
      </c>
      <c r="O23" s="94" t="n">
        <v>0.02607913669064748</v>
      </c>
      <c r="P23" s="94" t="n">
        <v>0.0219435736677116</v>
      </c>
      <c r="Q23" s="94" t="n">
        <v>0.02255054432348367</v>
      </c>
      <c r="R23" s="94" t="n">
        <v>0.02249282556425968</v>
      </c>
      <c r="S23" s="94" t="n">
        <v>0.02543767768966033</v>
      </c>
      <c r="T23" s="94" t="n">
        <v>0.0237748293580796</v>
      </c>
      <c r="U23" s="94" t="n">
        <v>0.02696182772811125</v>
      </c>
      <c r="V23" s="94" t="n">
        <v>0.0212221002561288</v>
      </c>
      <c r="W23" s="94" t="n">
        <v>0.03247211633488635</v>
      </c>
      <c r="X23" s="94" t="n">
        <v>0.02847081741215254</v>
      </c>
      <c r="Y23" s="94" t="n">
        <v>0.02187358575954141</v>
      </c>
      <c r="Z23" s="94" t="n">
        <v>0.02158994525406739</v>
      </c>
      <c r="AA23" s="94" t="n">
        <v>0.02160493827160494</v>
      </c>
      <c r="AB23" s="94" t="n">
        <v>0.01835971144919589</v>
      </c>
      <c r="AC23" s="94" t="n">
        <v>0.02588531586937356</v>
      </c>
      <c r="AD23" s="94" t="n">
        <v>0.02152566490180956</v>
      </c>
      <c r="AE23" s="94" t="n">
        <v>0.02372176739027941</v>
      </c>
      <c r="AF23" s="94" t="n">
        <v>0.02117228766568228</v>
      </c>
      <c r="AG23" s="94" t="n">
        <v>0.02242382770398811</v>
      </c>
      <c r="AH23" s="94" t="n">
        <v>0.02345080766713497</v>
      </c>
      <c r="AI23" s="94" t="n">
        <v>0.03384108777687535</v>
      </c>
      <c r="AJ23" s="94" t="n">
        <v>0.02980549488558502</v>
      </c>
      <c r="AK23" s="94" t="n">
        <v>0.03108958637032534</v>
      </c>
      <c r="AL23" s="94" t="n">
        <v>0.0258099945085118</v>
      </c>
      <c r="AM23" s="94" t="n">
        <v>0.02253521126760564</v>
      </c>
      <c r="AN23" s="94" t="n">
        <v>0.03067129629629629</v>
      </c>
      <c r="AO23" s="94" t="n">
        <v>0.02607184241019699</v>
      </c>
      <c r="AP23" s="94" t="n">
        <v>0.03003533568904593</v>
      </c>
      <c r="AQ23" s="94" t="n">
        <v>0.03732691149909693</v>
      </c>
      <c r="AR23" s="94" t="n">
        <v>0.03525046382189239</v>
      </c>
      <c r="AS23" s="94" t="n">
        <v>0.03360811667723525</v>
      </c>
      <c r="AT23" s="94" t="n">
        <v>0.04220779220779221</v>
      </c>
      <c r="AU23" s="94" t="n">
        <v>0.0361687876758205</v>
      </c>
      <c r="AV23" s="94" t="n">
        <v>0.04865233044662839</v>
      </c>
      <c r="AW23" s="94" t="n">
        <v>0.04915188897455668</v>
      </c>
      <c r="AX23" s="94" t="n">
        <v>0.04272710384543935</v>
      </c>
      <c r="AY23" s="94" t="n">
        <v>0.05375837027256437</v>
      </c>
      <c r="AZ23" s="94" t="n">
        <v>0.05464962538563244</v>
      </c>
      <c r="BA23" s="94" t="n">
        <v>0.03651452282157676</v>
      </c>
      <c r="BB23" s="94" t="n">
        <v>0.06488706365503079</v>
      </c>
      <c r="BC23" s="94" t="n">
        <v>0.04261796042617961</v>
      </c>
      <c r="BD23" s="94" t="n">
        <v>0.054249547920434</v>
      </c>
      <c r="BE23" s="94" t="n">
        <v>0.04719562243502052</v>
      </c>
      <c r="BF23" s="94" t="n">
        <v>0.04071560764959901</v>
      </c>
      <c r="BG23" s="94" t="n">
        <v>0.04101395613785246</v>
      </c>
      <c r="BH23" s="94" t="n">
        <v>0.04822043628013778</v>
      </c>
      <c r="BI23" s="94" t="n">
        <v>0.05840251932436301</v>
      </c>
      <c r="BJ23" s="94" t="n">
        <v>0.05001404889013768</v>
      </c>
      <c r="BK23" s="94" t="n">
        <v>0.04521477015825169</v>
      </c>
      <c r="BL23" s="94" t="n">
        <v>0.05123475765959627</v>
      </c>
      <c r="BM23" s="94" t="n">
        <v>0.04550567542693526</v>
      </c>
      <c r="BN23" s="94" t="n">
        <v>0.04727002336944975</v>
      </c>
      <c r="BO23" s="94" t="n">
        <v>0.04629870467668938</v>
      </c>
      <c r="BP23" s="94" t="n">
        <v>0.06087437742114001</v>
      </c>
      <c r="BQ23" s="94" t="n">
        <v>0.04849340866290019</v>
      </c>
      <c r="BR23" s="94" t="n">
        <v>0.03966543071484004</v>
      </c>
      <c r="BS23" s="94" t="n">
        <v>0.04022559508998921</v>
      </c>
      <c r="BT23" s="94" t="n">
        <v>0.04242938538004608</v>
      </c>
      <c r="BU23" s="94" t="n">
        <v>0.04797543657647284</v>
      </c>
      <c r="BV23" s="94" t="n">
        <v>0.04027044001921158</v>
      </c>
      <c r="BW23" s="94" t="n">
        <v>0.03724128052710735</v>
      </c>
      <c r="BX23" s="94" t="n">
        <v>0.03874772828584165</v>
      </c>
      <c r="BY23" s="94" t="n">
        <v>0.04875406283856988</v>
      </c>
      <c r="BZ23" s="94" t="n">
        <v>0.03784746517397113</v>
      </c>
      <c r="CA23" s="94" t="n">
        <v>0.03835404650056491</v>
      </c>
      <c r="CB23" s="94" t="n">
        <v>0.03412484003981232</v>
      </c>
      <c r="CC23" s="94" t="n">
        <v>0.03124231242312423</v>
      </c>
      <c r="CD23" s="94" t="n">
        <v>0.02814885496183206</v>
      </c>
      <c r="CE23" s="94" t="n">
        <v>0.02994146780729401</v>
      </c>
      <c r="CF23" s="94" t="n">
        <v>0.0291970802919708</v>
      </c>
      <c r="CG23" s="94" t="n">
        <v>0.02875586854460094</v>
      </c>
      <c r="CH23" s="94" t="n">
        <v>0.02674532940019666</v>
      </c>
      <c r="CI23" s="94" t="n">
        <v>0.0291146761734997</v>
      </c>
      <c r="CJ23" s="94" t="n">
        <v>0.03816027314721832</v>
      </c>
      <c r="CK23" s="94" t="n">
        <v>0.03576982892690513</v>
      </c>
      <c r="CL23" s="95" t="n">
        <v>0.02802524127691166</v>
      </c>
      <c r="CM23" s="95" t="n">
        <v>0.03771491957848031</v>
      </c>
      <c r="CN23" s="95" t="n">
        <v>0.0267298257486043</v>
      </c>
      <c r="CO23" s="95" t="n">
        <v>0.02528426092160383</v>
      </c>
      <c r="CP23" s="95" t="n">
        <v>0.02045133991537377</v>
      </c>
      <c r="CQ23" s="95" t="n">
        <v>0.02605252188411838</v>
      </c>
      <c r="CR23" s="95" t="n">
        <v>0.03268945022288261</v>
      </c>
      <c r="CS23" s="95" t="n">
        <v>0.0256677796327212</v>
      </c>
      <c r="CT23" s="95" t="n">
        <v>0.02818051868490913</v>
      </c>
      <c r="CU23" s="108" t="n">
        <v>0.02929115407147041</v>
      </c>
      <c r="CV23" s="94" t="n">
        <v>0.02593497462882917</v>
      </c>
      <c r="CW23" s="94" t="n">
        <v>0.03550401427297056</v>
      </c>
      <c r="CX23" s="94" t="n">
        <v>0.03117048346055979</v>
      </c>
      <c r="CY23" s="94" t="n">
        <v>0.03137546468401488</v>
      </c>
      <c r="CZ23" s="108" t="n">
        <v>0.0350132625994695</v>
      </c>
      <c r="DA23" s="94" t="n">
        <v>0.03013111447302068</v>
      </c>
      <c r="DB23" s="94" t="n">
        <v>0.02480979159775058</v>
      </c>
      <c r="DC23" s="94" t="n">
        <v>0.02899702085402185</v>
      </c>
      <c r="DD23" s="94" t="inlineStr"/>
      <c r="DE23" s="108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108" t="inlineStr"/>
      <c r="FS23" s="108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8" t="n"/>
      <c r="CU24" s="108" t="n"/>
      <c r="CZ24" s="108" t="n"/>
      <c r="DE24" s="108" t="n"/>
    </row>
    <row r="25">
      <c r="CP25" s="108" t="n"/>
      <c r="CU25" s="108" t="n"/>
      <c r="CZ25" s="108" t="n"/>
    </row>
    <row r="26">
      <c r="CP26" s="108" t="n"/>
      <c r="CU26" s="108" t="n"/>
    </row>
    <row r="27">
      <c r="CP27" s="10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2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2" t="inlineStr">
        <is>
          <t>AGE_AT_DEATH</t>
        </is>
      </c>
      <c r="B4" s="122" t="n">
        <v>1800</v>
      </c>
      <c r="C4" s="122" t="n">
        <v>1810</v>
      </c>
      <c r="D4" s="122" t="n">
        <v>1820</v>
      </c>
      <c r="E4" s="122" t="n">
        <v>1830</v>
      </c>
      <c r="F4" s="122" t="n">
        <v>1840</v>
      </c>
      <c r="G4" s="122" t="n">
        <v>1850</v>
      </c>
      <c r="H4" s="122" t="n">
        <v>1860</v>
      </c>
      <c r="I4" s="122" t="n">
        <v>1870</v>
      </c>
      <c r="J4" s="122" t="n">
        <v>1880</v>
      </c>
      <c r="K4" s="122" t="n">
        <v>1890</v>
      </c>
      <c r="L4" s="122" t="n">
        <v>1900</v>
      </c>
      <c r="M4" s="122" t="n">
        <v>1910</v>
      </c>
      <c r="N4" s="122" t="n">
        <v>1920</v>
      </c>
      <c r="O4" s="122" t="n">
        <v>1930</v>
      </c>
      <c r="P4" s="122" t="n">
        <v>1940</v>
      </c>
      <c r="Q4" s="122" t="n">
        <v>1950</v>
      </c>
      <c r="R4" s="122" t="n">
        <v>1960</v>
      </c>
      <c r="S4" s="122" t="n">
        <v>1970</v>
      </c>
      <c r="T4" s="122" t="n">
        <v>1980</v>
      </c>
      <c r="U4" s="122" t="n">
        <v>1990</v>
      </c>
      <c r="V4" s="122" t="n">
        <v>2000</v>
      </c>
      <c r="W4" s="123" t="n">
        <v>2010</v>
      </c>
      <c r="X4" s="124" t="n"/>
      <c r="Y4" s="124" t="n"/>
      <c r="Z4" s="124" t="n"/>
      <c r="AA4" s="124" t="n"/>
      <c r="AB4" s="124" t="n"/>
      <c r="AC4" s="124" t="n"/>
    </row>
    <row r="5" ht="63" customFormat="1" customHeight="1" s="5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6" t="inlineStr"/>
      <c r="J5" s="127" t="inlineStr"/>
      <c r="K5" s="127" t="n">
        <v>0.00314752245018564</v>
      </c>
      <c r="L5" s="127" t="n">
        <v>0.00139812473625338</v>
      </c>
      <c r="M5" s="127" t="n">
        <v>0.0002407954143628028</v>
      </c>
      <c r="N5" s="127" t="n">
        <v>0.0001232183335268956</v>
      </c>
      <c r="O5" s="127" t="n">
        <v>0.000117831639845215</v>
      </c>
      <c r="P5" s="127" t="n">
        <v>7.748154769380398e-05</v>
      </c>
      <c r="Q5" s="127" t="n">
        <v>4.995762646054925e-05</v>
      </c>
      <c r="R5" s="127" t="n">
        <v>3.771776105812597e-05</v>
      </c>
      <c r="S5" s="127" t="n">
        <v>4.131671010757254e-05</v>
      </c>
      <c r="T5" s="127" t="n">
        <v>3.30045126845538e-05</v>
      </c>
      <c r="U5" s="127" t="n">
        <v>5.014241536182046e-05</v>
      </c>
      <c r="V5" s="127" t="n">
        <v>2.864041028916093e-05</v>
      </c>
      <c r="W5" s="128" t="n">
        <v>2.424276384290549e-05</v>
      </c>
      <c r="X5" s="124" t="n"/>
      <c r="Y5" s="124" t="n"/>
      <c r="Z5" s="124" t="n"/>
      <c r="AA5" s="124" t="n"/>
      <c r="AB5" s="124" t="n"/>
      <c r="AC5" s="124" t="n"/>
    </row>
    <row r="6" ht="63" customHeight="1">
      <c r="A6" s="125" t="n">
        <v>3</v>
      </c>
      <c r="B6" s="127" t="inlineStr"/>
      <c r="C6" s="127" t="inlineStr"/>
      <c r="D6" s="127" t="inlineStr"/>
      <c r="E6" s="127" t="inlineStr"/>
      <c r="F6" s="127" t="inlineStr"/>
      <c r="G6" s="127" t="inlineStr"/>
      <c r="H6" s="127" t="inlineStr"/>
      <c r="I6" s="127" t="inlineStr"/>
      <c r="J6" s="127" t="inlineStr"/>
      <c r="K6" s="127" t="n">
        <v>0.0002991918076788035</v>
      </c>
      <c r="L6" s="127" t="n">
        <v>7.972878919040902e-05</v>
      </c>
      <c r="M6" s="127" t="n">
        <v>2.312699700568293e-05</v>
      </c>
      <c r="N6" s="127" t="n">
        <v>1.673642285628821e-05</v>
      </c>
      <c r="O6" s="127" t="n">
        <v>1.598118266342889e-05</v>
      </c>
      <c r="P6" s="127" t="n">
        <v>1.287370077885013e-05</v>
      </c>
      <c r="Q6" s="127" t="n">
        <v>8.948275386829048e-06</v>
      </c>
      <c r="R6" s="127" t="n">
        <v>8.246117680869945e-06</v>
      </c>
      <c r="S6" s="127" t="n">
        <v>6.332325660283773e-06</v>
      </c>
      <c r="T6" s="127" t="n">
        <v>3.028846342982078e-06</v>
      </c>
      <c r="U6" s="127" t="n">
        <v>2.996335079746854e-06</v>
      </c>
      <c r="V6" s="127" t="n">
        <v>3.030950722973552e-06</v>
      </c>
      <c r="W6" s="128" t="n">
        <v>2.513328045649539e-06</v>
      </c>
      <c r="X6" s="124" t="n"/>
      <c r="Y6" s="124" t="n"/>
      <c r="Z6" s="124" t="n"/>
      <c r="AA6" s="124" t="n"/>
      <c r="AB6" s="124" t="n"/>
      <c r="AC6" s="124" t="n"/>
    </row>
    <row r="7" ht="63" customHeight="1">
      <c r="A7" s="125" t="n">
        <v>7.5</v>
      </c>
      <c r="B7" s="127" t="inlineStr"/>
      <c r="C7" s="127" t="inlineStr"/>
      <c r="D7" s="127" t="inlineStr"/>
      <c r="E7" s="127" t="inlineStr"/>
      <c r="F7" s="127" t="inlineStr"/>
      <c r="G7" s="127" t="inlineStr"/>
      <c r="H7" s="127" t="inlineStr"/>
      <c r="I7" s="127" t="inlineStr"/>
      <c r="J7" s="127" t="inlineStr"/>
      <c r="K7" s="127" t="n">
        <v>5.709279682996571e-05</v>
      </c>
      <c r="L7" s="127" t="n">
        <v>1.504624289066211e-05</v>
      </c>
      <c r="M7" s="127" t="n">
        <v>9.52973587953063e-06</v>
      </c>
      <c r="N7" s="127" t="n">
        <v>8.550172190781923e-06</v>
      </c>
      <c r="O7" s="127" t="n">
        <v>8.802374780984951e-06</v>
      </c>
      <c r="P7" s="127" t="n">
        <v>6.287812837441358e-06</v>
      </c>
      <c r="Q7" s="127" t="n">
        <v>6.074537341820987e-06</v>
      </c>
      <c r="R7" s="127" t="n">
        <v>5.180359076416808e-06</v>
      </c>
      <c r="S7" s="127" t="n">
        <v>3.078929096697562e-06</v>
      </c>
      <c r="T7" s="127" t="n">
        <v>1.792619076883657e-06</v>
      </c>
      <c r="U7" s="127" t="n">
        <v>1.826200339520432e-06</v>
      </c>
      <c r="V7" s="127" t="n">
        <v>1.795672437962776e-06</v>
      </c>
      <c r="W7" s="128" t="n">
        <v>1.767855493123626e-06</v>
      </c>
      <c r="X7" s="124" t="n"/>
      <c r="Y7" s="124" t="n"/>
      <c r="Z7" s="124" t="n"/>
      <c r="AA7" s="124" t="n"/>
      <c r="AB7" s="124" t="n"/>
      <c r="AC7" s="124" t="n"/>
    </row>
    <row r="8" ht="63" customHeight="1">
      <c r="A8" s="129" t="n">
        <v>12.5</v>
      </c>
      <c r="B8" s="127" t="inlineStr"/>
      <c r="C8" s="127" t="inlineStr"/>
      <c r="D8" s="127" t="inlineStr"/>
      <c r="E8" s="127" t="inlineStr"/>
      <c r="F8" s="127" t="inlineStr"/>
      <c r="G8" s="127" t="inlineStr"/>
      <c r="H8" s="127" t="inlineStr"/>
      <c r="I8" s="127" t="inlineStr"/>
      <c r="J8" s="127" t="n">
        <v>5.947877027415801e-05</v>
      </c>
      <c r="K8" s="127" t="n">
        <v>2.435059156827153e-05</v>
      </c>
      <c r="L8" s="127" t="n">
        <v>1.027652060714944e-05</v>
      </c>
      <c r="M8" s="127" t="n">
        <v>8.571234480396078e-06</v>
      </c>
      <c r="N8" s="127" t="n">
        <v>9.338893388741362e-06</v>
      </c>
      <c r="O8" s="127" t="n">
        <v>6.533576374552266e-06</v>
      </c>
      <c r="P8" s="127" t="n">
        <v>7.613323865986448e-06</v>
      </c>
      <c r="Q8" s="127" t="n">
        <v>7.460889123945165e-06</v>
      </c>
      <c r="R8" s="127" t="n">
        <v>5.510797300824588e-06</v>
      </c>
      <c r="S8" s="127" t="n">
        <v>2.791876347457102e-06</v>
      </c>
      <c r="T8" s="127" t="n">
        <v>2.291290881041019e-06</v>
      </c>
      <c r="U8" s="127" t="n">
        <v>2.488655917216128e-06</v>
      </c>
      <c r="V8" s="127" t="n">
        <v>2.479984613023574e-06</v>
      </c>
      <c r="W8" s="128" t="inlineStr"/>
      <c r="X8" s="124" t="n"/>
      <c r="Y8" s="124" t="n"/>
      <c r="Z8" s="124" t="n"/>
      <c r="AA8" s="124" t="n"/>
      <c r="AB8" s="124" t="n"/>
      <c r="AC8" s="124" t="n"/>
    </row>
    <row r="9" ht="63" customHeight="1">
      <c r="A9" s="129" t="n">
        <v>17.5</v>
      </c>
      <c r="B9" s="127" t="inlineStr"/>
      <c r="C9" s="127" t="inlineStr"/>
      <c r="D9" s="127" t="inlineStr"/>
      <c r="E9" s="127" t="inlineStr"/>
      <c r="F9" s="127" t="inlineStr"/>
      <c r="G9" s="127" t="inlineStr"/>
      <c r="H9" s="127" t="inlineStr"/>
      <c r="I9" s="127" t="inlineStr"/>
      <c r="J9" s="127" t="n">
        <v>6.206434020305421e-05</v>
      </c>
      <c r="K9" s="127" t="n">
        <v>2.775562561470205e-05</v>
      </c>
      <c r="L9" s="127" t="n">
        <v>1.597134042110703e-05</v>
      </c>
      <c r="M9" s="127" t="n">
        <v>1.557405319373298e-05</v>
      </c>
      <c r="N9" s="127" t="n">
        <v>1.399428935935714e-05</v>
      </c>
      <c r="O9" s="127" t="n">
        <v>1.055038642275839e-05</v>
      </c>
      <c r="P9" s="127" t="n">
        <v>1.281837122349063e-05</v>
      </c>
      <c r="Q9" s="127" t="n">
        <v>1.155368350578665e-05</v>
      </c>
      <c r="R9" s="127" t="n">
        <v>6.405092166296913e-06</v>
      </c>
      <c r="S9" s="127" t="n">
        <v>3.893711824313891e-06</v>
      </c>
      <c r="T9" s="127" t="n">
        <v>3.605188084420976e-06</v>
      </c>
      <c r="U9" s="127" t="n">
        <v>3.301620163606929e-06</v>
      </c>
      <c r="V9" s="127" t="n">
        <v>2.577733292807472e-06</v>
      </c>
      <c r="W9" s="128" t="inlineStr"/>
      <c r="X9" s="124" t="n"/>
      <c r="Y9" s="124" t="n"/>
      <c r="Z9" s="124" t="n"/>
      <c r="AA9" s="124" t="n"/>
      <c r="AB9" s="124" t="n"/>
      <c r="AC9" s="124" t="n"/>
    </row>
    <row r="10" ht="63" customHeight="1">
      <c r="A10" s="129" t="n">
        <v>22.5</v>
      </c>
      <c r="B10" s="127" t="inlineStr"/>
      <c r="C10" s="127" t="inlineStr"/>
      <c r="D10" s="127" t="inlineStr"/>
      <c r="E10" s="127" t="inlineStr"/>
      <c r="F10" s="127" t="inlineStr"/>
      <c r="G10" s="127" t="inlineStr"/>
      <c r="H10" s="127" t="inlineStr"/>
      <c r="I10" s="127" t="n">
        <v>0.0001344460734466372</v>
      </c>
      <c r="J10" s="127" t="n">
        <v>6.807123466322e-05</v>
      </c>
      <c r="K10" s="127" t="n">
        <v>3.041816466029763e-05</v>
      </c>
      <c r="L10" s="127" t="n">
        <v>2.116718390665849e-05</v>
      </c>
      <c r="M10" s="127" t="n">
        <v>2.180058106216742e-05</v>
      </c>
      <c r="N10" s="127" t="n">
        <v>1.876323579668249e-05</v>
      </c>
      <c r="O10" s="127" t="n">
        <v>1.96590425768345e-05</v>
      </c>
      <c r="P10" s="127" t="n">
        <v>1.678372307949909e-05</v>
      </c>
      <c r="Q10" s="127" t="n">
        <v>1.328652606800784e-05</v>
      </c>
      <c r="R10" s="127" t="n">
        <v>8.057763809957256e-06</v>
      </c>
      <c r="S10" s="127" t="n">
        <v>6.456494582159518e-06</v>
      </c>
      <c r="T10" s="127" t="n">
        <v>6.028597257491062e-06</v>
      </c>
      <c r="U10" s="127" t="n">
        <v>5.019691910721484e-06</v>
      </c>
      <c r="V10" s="127" t="inlineStr"/>
      <c r="W10" s="128" t="inlineStr"/>
      <c r="X10" s="124" t="n"/>
      <c r="Y10" s="124" t="n"/>
      <c r="Z10" s="124" t="n"/>
      <c r="AA10" s="124" t="n"/>
      <c r="AB10" s="124" t="n"/>
      <c r="AC10" s="124" t="n"/>
    </row>
    <row r="11" ht="63" customHeight="1">
      <c r="A11" s="129" t="n">
        <v>27.5</v>
      </c>
      <c r="B11" s="127" t="inlineStr"/>
      <c r="C11" s="127" t="inlineStr"/>
      <c r="D11" s="127" t="inlineStr"/>
      <c r="E11" s="127" t="inlineStr"/>
      <c r="F11" s="127" t="inlineStr"/>
      <c r="G11" s="127" t="inlineStr"/>
      <c r="H11" s="127" t="inlineStr"/>
      <c r="I11" s="127" t="n">
        <v>0.0001637104991616143</v>
      </c>
      <c r="J11" s="127" t="n">
        <v>7.267170076401562e-05</v>
      </c>
      <c r="K11" s="127" t="n">
        <v>3.843786349635566e-05</v>
      </c>
      <c r="L11" s="127" t="n">
        <v>3.321781241089256e-05</v>
      </c>
      <c r="M11" s="127" t="n">
        <v>3.040047857888813e-05</v>
      </c>
      <c r="N11" s="127" t="n">
        <v>2.711354565746392e-05</v>
      </c>
      <c r="O11" s="127" t="n">
        <v>2.700455335729919e-05</v>
      </c>
      <c r="P11" s="127" t="n">
        <v>2.312637189859086e-05</v>
      </c>
      <c r="Q11" s="127" t="n">
        <v>1.535643493597194e-05</v>
      </c>
      <c r="R11" s="127" t="n">
        <v>1.208599907614429e-05</v>
      </c>
      <c r="S11" s="127" t="n">
        <v>9.317291256713901e-06</v>
      </c>
      <c r="T11" s="127" t="n">
        <v>8.715594266148613e-06</v>
      </c>
      <c r="U11" s="127" t="n">
        <v>8.81117162470477e-06</v>
      </c>
      <c r="V11" s="127" t="inlineStr"/>
      <c r="W11" s="128" t="inlineStr"/>
      <c r="X11" s="124" t="n"/>
      <c r="Y11" s="124" t="n"/>
      <c r="Z11" s="124" t="n"/>
      <c r="AA11" s="124" t="n"/>
      <c r="AB11" s="124" t="n"/>
      <c r="AC11" s="124" t="n"/>
    </row>
    <row r="12" ht="63" customHeight="1">
      <c r="A12" s="129" t="n">
        <v>32.5</v>
      </c>
      <c r="B12" s="127" t="inlineStr"/>
      <c r="C12" s="127" t="inlineStr"/>
      <c r="D12" s="127" t="inlineStr"/>
      <c r="E12" s="127" t="inlineStr"/>
      <c r="F12" s="127" t="inlineStr"/>
      <c r="G12" s="127" t="inlineStr"/>
      <c r="H12" s="127" t="n">
        <v>0.0003325909684102522</v>
      </c>
      <c r="I12" s="127" t="n">
        <v>0.0001984914406171795</v>
      </c>
      <c r="J12" s="127" t="n">
        <v>9.225926673262133e-05</v>
      </c>
      <c r="K12" s="127" t="n">
        <v>6.088034091714097e-05</v>
      </c>
      <c r="L12" s="127" t="n">
        <v>5.456720832033857e-05</v>
      </c>
      <c r="M12" s="127" t="n">
        <v>4.453922120199546e-05</v>
      </c>
      <c r="N12" s="127" t="n">
        <v>4.664424549278743e-05</v>
      </c>
      <c r="O12" s="127" t="n">
        <v>4.250797437134286e-05</v>
      </c>
      <c r="P12" s="127" t="n">
        <v>3.038112558455769e-05</v>
      </c>
      <c r="Q12" s="127" t="n">
        <v>2.256198469244621e-05</v>
      </c>
      <c r="R12" s="127" t="n">
        <v>1.897151948033308e-05</v>
      </c>
      <c r="S12" s="127" t="n">
        <v>1.602517368061558e-05</v>
      </c>
      <c r="T12" s="127" t="n">
        <v>1.659000064095834e-05</v>
      </c>
      <c r="U12" s="127" t="inlineStr"/>
      <c r="V12" s="127" t="inlineStr"/>
      <c r="W12" s="128" t="inlineStr"/>
      <c r="X12" s="124" t="n"/>
      <c r="Y12" s="124" t="n"/>
      <c r="Z12" s="124" t="n"/>
      <c r="AA12" s="124" t="n"/>
      <c r="AB12" s="124" t="n"/>
      <c r="AC12" s="124" t="n"/>
    </row>
    <row r="13" ht="63" customHeight="1">
      <c r="A13" s="129" t="n">
        <v>37.5</v>
      </c>
      <c r="B13" s="127" t="inlineStr"/>
      <c r="C13" s="127" t="inlineStr"/>
      <c r="D13" s="127" t="inlineStr"/>
      <c r="E13" s="127" t="inlineStr"/>
      <c r="F13" s="127" t="inlineStr"/>
      <c r="G13" s="127" t="inlineStr"/>
      <c r="H13" s="127" t="n">
        <v>0.0004679002759937959</v>
      </c>
      <c r="I13" s="127" t="n">
        <v>0.0002426928465518944</v>
      </c>
      <c r="J13" s="127" t="n">
        <v>0.0001293630272582504</v>
      </c>
      <c r="K13" s="127" t="n">
        <v>0.0001124548980392959</v>
      </c>
      <c r="L13" s="127" t="n">
        <v>9.890825769867488e-05</v>
      </c>
      <c r="M13" s="127" t="n">
        <v>8.723275751894775e-05</v>
      </c>
      <c r="N13" s="127" t="n">
        <v>7.713692801370191e-05</v>
      </c>
      <c r="O13" s="127" t="n">
        <v>7.062835331636751e-05</v>
      </c>
      <c r="P13" s="127" t="n">
        <v>4.428167191223912e-05</v>
      </c>
      <c r="Q13" s="127" t="n">
        <v>3.752581529362588e-05</v>
      </c>
      <c r="R13" s="127" t="n">
        <v>3.067765304482874e-05</v>
      </c>
      <c r="S13" s="127" t="n">
        <v>2.86796664582383e-05</v>
      </c>
      <c r="T13" s="127" t="n">
        <v>2.956171406754731e-05</v>
      </c>
      <c r="U13" s="127" t="inlineStr"/>
      <c r="V13" s="127" t="inlineStr"/>
      <c r="W13" s="128" t="inlineStr"/>
      <c r="X13" s="124" t="n"/>
      <c r="Y13" s="124" t="n"/>
      <c r="Z13" s="124" t="n"/>
      <c r="AA13" s="124" t="n"/>
      <c r="AB13" s="124" t="n"/>
      <c r="AC13" s="124" t="n"/>
    </row>
    <row r="14" ht="63" customHeight="1">
      <c r="A14" s="129" t="n">
        <v>42.5</v>
      </c>
      <c r="B14" s="127" t="inlineStr"/>
      <c r="C14" s="127" t="inlineStr"/>
      <c r="D14" s="127" t="inlineStr"/>
      <c r="E14" s="127" t="inlineStr"/>
      <c r="F14" s="127" t="inlineStr"/>
      <c r="G14" s="127" t="n">
        <v>0.0009340538920794775</v>
      </c>
      <c r="H14" s="127" t="n">
        <v>0.0005851416371003314</v>
      </c>
      <c r="I14" s="127" t="n">
        <v>0.0003380239565459601</v>
      </c>
      <c r="J14" s="127" t="n">
        <v>0.0002493633058866917</v>
      </c>
      <c r="K14" s="127" t="n">
        <v>0.000220712306280944</v>
      </c>
      <c r="L14" s="127" t="n">
        <v>0.0001885365572523717</v>
      </c>
      <c r="M14" s="127" t="n">
        <v>0.0001587822477905197</v>
      </c>
      <c r="N14" s="127" t="n">
        <v>0.0001391200474638306</v>
      </c>
      <c r="O14" s="127" t="n">
        <v>0.0001083166763569575</v>
      </c>
      <c r="P14" s="127" t="n">
        <v>7.049680005937102e-05</v>
      </c>
      <c r="Q14" s="127" t="n">
        <v>6.42279308073361e-05</v>
      </c>
      <c r="R14" s="127" t="n">
        <v>5.515863586897836e-05</v>
      </c>
      <c r="S14" s="127" t="n">
        <v>5.266461656492808e-05</v>
      </c>
      <c r="T14" s="127" t="inlineStr"/>
      <c r="U14" s="127" t="inlineStr"/>
      <c r="V14" s="127" t="inlineStr"/>
      <c r="W14" s="128" t="inlineStr"/>
      <c r="X14" s="124" t="n"/>
      <c r="Y14" s="124" t="n"/>
      <c r="Z14" s="124" t="n"/>
      <c r="AA14" s="124" t="n"/>
      <c r="AB14" s="124" t="n"/>
      <c r="AC14" s="124" t="n"/>
    </row>
    <row r="15" ht="63" customHeight="1">
      <c r="A15" s="129" t="n">
        <v>47.5</v>
      </c>
      <c r="B15" s="127" t="inlineStr"/>
      <c r="C15" s="127" t="inlineStr"/>
      <c r="D15" s="127" t="inlineStr"/>
      <c r="E15" s="127" t="inlineStr"/>
      <c r="F15" s="127" t="inlineStr"/>
      <c r="G15" s="127" t="n">
        <v>0.001331657227852031</v>
      </c>
      <c r="H15" s="127" t="n">
        <v>0.0007923758216122813</v>
      </c>
      <c r="I15" s="127" t="n">
        <v>0.000528449567171789</v>
      </c>
      <c r="J15" s="127" t="n">
        <v>0.0004672008678548708</v>
      </c>
      <c r="K15" s="127" t="n">
        <v>0.000408807648009313</v>
      </c>
      <c r="L15" s="127" t="n">
        <v>0.0003435356623898852</v>
      </c>
      <c r="M15" s="127" t="n">
        <v>0.0002691637131493753</v>
      </c>
      <c r="N15" s="127" t="n">
        <v>0.0002316153306300967</v>
      </c>
      <c r="O15" s="127" t="n">
        <v>0.0001469867594169823</v>
      </c>
      <c r="P15" s="127" t="n">
        <v>0.0001173268409384373</v>
      </c>
      <c r="Q15" s="127" t="n">
        <v>0.0001029230400239063</v>
      </c>
      <c r="R15" s="127" t="n">
        <v>9.164918326382885e-05</v>
      </c>
      <c r="S15" s="127" t="n">
        <v>9.207605047690832e-05</v>
      </c>
      <c r="T15" s="127" t="inlineStr"/>
      <c r="U15" s="127" t="inlineStr"/>
      <c r="V15" s="127" t="inlineStr"/>
      <c r="W15" s="128" t="inlineStr"/>
      <c r="X15" s="124" t="n"/>
      <c r="Y15" s="124" t="n"/>
      <c r="Z15" s="124" t="n"/>
      <c r="AA15" s="124" t="n"/>
      <c r="AB15" s="124" t="n"/>
      <c r="AC15" s="124" t="n"/>
    </row>
    <row r="16" ht="63" customHeight="1">
      <c r="A16" s="129" t="n">
        <v>52.5</v>
      </c>
      <c r="B16" s="127" t="inlineStr"/>
      <c r="C16" s="127" t="inlineStr"/>
      <c r="D16" s="127" t="inlineStr"/>
      <c r="E16" s="127" t="inlineStr"/>
      <c r="F16" s="127" t="n">
        <v>0.002344354998419153</v>
      </c>
      <c r="G16" s="127" t="n">
        <v>0.001742352357693008</v>
      </c>
      <c r="H16" s="127" t="n">
        <v>0.00122922774979321</v>
      </c>
      <c r="I16" s="127" t="n">
        <v>0.00100851223395086</v>
      </c>
      <c r="J16" s="127" t="n">
        <v>0.0008485202920005337</v>
      </c>
      <c r="K16" s="127" t="n">
        <v>0.0007436323745202919</v>
      </c>
      <c r="L16" s="127" t="n">
        <v>0.0005862957333606058</v>
      </c>
      <c r="M16" s="127" t="n">
        <v>0.0004879923123273459</v>
      </c>
      <c r="N16" s="127" t="n">
        <v>0.0003323206171397872</v>
      </c>
      <c r="O16" s="127" t="n">
        <v>0.0002199624319256754</v>
      </c>
      <c r="P16" s="127" t="n">
        <v>0.0001774777285546234</v>
      </c>
      <c r="Q16" s="127" t="n">
        <v>0.0001594174139404493</v>
      </c>
      <c r="R16" s="127" t="n">
        <v>0.0001485222265309338</v>
      </c>
      <c r="S16" s="127" t="inlineStr"/>
      <c r="T16" s="127" t="inlineStr"/>
      <c r="U16" s="127" t="inlineStr"/>
      <c r="V16" s="127" t="inlineStr"/>
      <c r="W16" s="128" t="inlineStr"/>
      <c r="X16" s="124" t="n"/>
      <c r="Y16" s="124" t="n"/>
      <c r="Z16" s="124" t="n"/>
      <c r="AA16" s="124" t="n"/>
      <c r="AB16" s="124" t="n"/>
      <c r="AC16" s="124" t="n"/>
    </row>
    <row r="17" ht="63" customHeight="1">
      <c r="A17" s="129" t="n">
        <v>57.5</v>
      </c>
      <c r="B17" s="127" t="inlineStr"/>
      <c r="C17" s="127" t="inlineStr"/>
      <c r="D17" s="127" t="inlineStr"/>
      <c r="E17" s="127" t="inlineStr"/>
      <c r="F17" s="127" t="n">
        <v>0.003797523365983948</v>
      </c>
      <c r="G17" s="127" t="n">
        <v>0.002688665907963292</v>
      </c>
      <c r="H17" s="127" t="n">
        <v>0.002097517454418594</v>
      </c>
      <c r="I17" s="127" t="n">
        <v>0.001793975615383797</v>
      </c>
      <c r="J17" s="127" t="n">
        <v>0.001509555242892755</v>
      </c>
      <c r="K17" s="127" t="n">
        <v>0.001248473091279373</v>
      </c>
      <c r="L17" s="127" t="n">
        <v>0.0009508410481044856</v>
      </c>
      <c r="M17" s="127" t="n">
        <v>0.0007802322039560347</v>
      </c>
      <c r="N17" s="127" t="n">
        <v>0.0004415108724004242</v>
      </c>
      <c r="O17" s="127" t="n">
        <v>0.0003356961136494878</v>
      </c>
      <c r="P17" s="127" t="n">
        <v>0.0002730547856311934</v>
      </c>
      <c r="Q17" s="127" t="n">
        <v>0.0002380745401428048</v>
      </c>
      <c r="R17" s="127" t="n">
        <v>0.0002410624422930434</v>
      </c>
      <c r="S17" s="127" t="inlineStr"/>
      <c r="T17" s="127" t="inlineStr"/>
      <c r="U17" s="127" t="inlineStr"/>
      <c r="V17" s="127" t="inlineStr"/>
      <c r="W17" s="128" t="inlineStr"/>
      <c r="X17" s="124" t="n"/>
      <c r="Y17" s="124" t="n"/>
      <c r="Z17" s="124" t="n"/>
      <c r="AA17" s="124" t="n"/>
      <c r="AB17" s="124" t="n"/>
      <c r="AC17" s="124" t="n"/>
    </row>
    <row r="18" ht="63" customHeight="1">
      <c r="A18" s="129" t="n">
        <v>62.5</v>
      </c>
      <c r="B18" s="127" t="inlineStr"/>
      <c r="C18" s="127" t="inlineStr"/>
      <c r="D18" s="127" t="inlineStr"/>
      <c r="E18" s="127" t="n">
        <v>0.00664493851131067</v>
      </c>
      <c r="F18" s="127" t="n">
        <v>0.005343496867724148</v>
      </c>
      <c r="G18" s="127" t="n">
        <v>0.003948190765809284</v>
      </c>
      <c r="H18" s="127" t="n">
        <v>0.003469314333275622</v>
      </c>
      <c r="I18" s="127" t="n">
        <v>0.002869832889956505</v>
      </c>
      <c r="J18" s="127" t="n">
        <v>0.002411617111289639</v>
      </c>
      <c r="K18" s="127" t="n">
        <v>0.002082296347545753</v>
      </c>
      <c r="L18" s="127" t="n">
        <v>0.001669704174963175</v>
      </c>
      <c r="M18" s="127" t="n">
        <v>0.001137304020318335</v>
      </c>
      <c r="N18" s="127" t="n">
        <v>0.0006647836993079307</v>
      </c>
      <c r="O18" s="127" t="n">
        <v>0.0005406410058248683</v>
      </c>
      <c r="P18" s="127" t="n">
        <v>0.000407795050047601</v>
      </c>
      <c r="Q18" s="127" t="n">
        <v>0.0003859475669005056</v>
      </c>
      <c r="R18" s="127" t="inlineStr"/>
      <c r="S18" s="127" t="inlineStr"/>
      <c r="T18" s="127" t="inlineStr"/>
      <c r="U18" s="127" t="inlineStr"/>
      <c r="V18" s="127" t="inlineStr"/>
      <c r="W18" s="128" t="inlineStr"/>
      <c r="X18" s="124" t="n"/>
      <c r="Y18" s="124" t="n"/>
      <c r="Z18" s="124" t="n"/>
      <c r="AA18" s="124" t="n"/>
      <c r="AB18" s="124" t="n"/>
      <c r="AC18" s="124" t="n"/>
    </row>
    <row r="19" ht="63" customHeight="1">
      <c r="A19" s="129" t="n">
        <v>67.5</v>
      </c>
      <c r="B19" s="127" t="inlineStr"/>
      <c r="C19" s="127" t="inlineStr"/>
      <c r="D19" s="127" t="inlineStr"/>
      <c r="E19" s="127" t="n">
        <v>0.01002405584882546</v>
      </c>
      <c r="F19" s="127" t="n">
        <v>0.007620174035313914</v>
      </c>
      <c r="G19" s="127" t="n">
        <v>0.0066535491984908</v>
      </c>
      <c r="H19" s="127" t="n">
        <v>0.00550146358753651</v>
      </c>
      <c r="I19" s="127" t="n">
        <v>0.004449641643570046</v>
      </c>
      <c r="J19" s="127" t="n">
        <v>0.00419344203920573</v>
      </c>
      <c r="K19" s="127" t="n">
        <v>0.003640150869229689</v>
      </c>
      <c r="L19" s="127" t="n">
        <v>0.002933936889881727</v>
      </c>
      <c r="M19" s="127" t="n">
        <v>0.00160115615628567</v>
      </c>
      <c r="N19" s="127" t="n">
        <v>0.00107307443756571</v>
      </c>
      <c r="O19" s="127" t="n">
        <v>0.0008632313786218565</v>
      </c>
      <c r="P19" s="127" t="n">
        <v>0.0006191739585044338</v>
      </c>
      <c r="Q19" s="127" t="n">
        <v>0.0006198516285052837</v>
      </c>
      <c r="R19" s="127" t="inlineStr"/>
      <c r="S19" s="127" t="inlineStr"/>
      <c r="T19" s="127" t="inlineStr"/>
      <c r="U19" s="127" t="inlineStr"/>
      <c r="V19" s="127" t="inlineStr"/>
      <c r="W19" s="128" t="inlineStr"/>
      <c r="X19" s="124" t="n"/>
      <c r="Y19" s="124" t="n"/>
      <c r="Z19" s="124" t="n"/>
      <c r="AA19" s="124" t="n"/>
      <c r="AB19" s="124" t="n"/>
      <c r="AC19" s="124" t="n"/>
    </row>
    <row r="20" ht="63" customHeight="1">
      <c r="A20" s="129" t="n">
        <v>72.5</v>
      </c>
      <c r="B20" s="127" t="inlineStr"/>
      <c r="C20" s="127" t="inlineStr"/>
      <c r="D20" s="127" t="n">
        <v>0.01637587388614142</v>
      </c>
      <c r="E20" s="127" t="n">
        <v>0.013805440103274</v>
      </c>
      <c r="F20" s="127" t="n">
        <v>0.0117146216618751</v>
      </c>
      <c r="G20" s="127" t="n">
        <v>0.01038382418815568</v>
      </c>
      <c r="H20" s="127" t="n">
        <v>0.008220517091843514</v>
      </c>
      <c r="I20" s="127" t="n">
        <v>0.007592354054769828</v>
      </c>
      <c r="J20" s="127" t="n">
        <v>0.007536326906336739</v>
      </c>
      <c r="K20" s="127" t="n">
        <v>0.006417462947679281</v>
      </c>
      <c r="L20" s="127" t="n">
        <v>0.004524252566443171</v>
      </c>
      <c r="M20" s="127" t="n">
        <v>0.002534370048355196</v>
      </c>
      <c r="N20" s="127" t="n">
        <v>0.001882605992227122</v>
      </c>
      <c r="O20" s="127" t="n">
        <v>0.001340388779146895</v>
      </c>
      <c r="P20" s="127" t="n">
        <v>0.001080382625258329</v>
      </c>
      <c r="Q20" s="127" t="inlineStr"/>
      <c r="R20" s="127" t="inlineStr"/>
      <c r="S20" s="127" t="inlineStr"/>
      <c r="T20" s="127" t="inlineStr"/>
      <c r="U20" s="127" t="inlineStr"/>
      <c r="V20" s="127" t="inlineStr"/>
      <c r="W20" s="128" t="inlineStr"/>
      <c r="X20" s="124" t="n"/>
      <c r="Y20" s="124" t="n"/>
      <c r="Z20" s="124" t="n"/>
      <c r="AA20" s="124" t="n"/>
      <c r="AB20" s="124" t="n"/>
      <c r="AC20" s="124" t="n"/>
    </row>
    <row r="21" ht="63" customHeight="1">
      <c r="A21" s="129" t="n">
        <v>77.5</v>
      </c>
      <c r="B21" s="127" t="inlineStr"/>
      <c r="C21" s="127" t="inlineStr"/>
      <c r="D21" s="127" t="n">
        <v>0.02493197773556254</v>
      </c>
      <c r="E21" s="127" t="n">
        <v>0.01969274992916785</v>
      </c>
      <c r="F21" s="127" t="n">
        <v>0.01786498256586947</v>
      </c>
      <c r="G21" s="127" t="n">
        <v>0.0157832289078303</v>
      </c>
      <c r="H21" s="127" t="n">
        <v>0.01257075000838832</v>
      </c>
      <c r="I21" s="127" t="n">
        <v>0.01401405261748358</v>
      </c>
      <c r="J21" s="127" t="n">
        <v>0.01326971219514876</v>
      </c>
      <c r="K21" s="127" t="n">
        <v>0.01084877401682982</v>
      </c>
      <c r="L21" s="127" t="n">
        <v>0.006366045524304831</v>
      </c>
      <c r="M21" s="127" t="n">
        <v>0.004103996468895104</v>
      </c>
      <c r="N21" s="127" t="n">
        <v>0.003302458308027958</v>
      </c>
      <c r="O21" s="127" t="n">
        <v>0.002183571365275454</v>
      </c>
      <c r="P21" s="127" t="n">
        <v>0.002013341295696967</v>
      </c>
      <c r="Q21" s="127" t="inlineStr"/>
      <c r="R21" s="127" t="inlineStr"/>
      <c r="S21" s="127" t="inlineStr"/>
      <c r="T21" s="127" t="inlineStr"/>
      <c r="U21" s="127" t="inlineStr"/>
      <c r="V21" s="127" t="inlineStr"/>
      <c r="W21" s="128" t="inlineStr"/>
      <c r="X21" s="124" t="n"/>
      <c r="Y21" s="124" t="n"/>
      <c r="Z21" s="124" t="n"/>
      <c r="AA21" s="124" t="n"/>
      <c r="AB21" s="124" t="n"/>
      <c r="AC21" s="124" t="n"/>
    </row>
    <row r="22" ht="63" customHeight="1">
      <c r="A22" s="129" t="n">
        <v>82.5</v>
      </c>
      <c r="B22" s="127" t="inlineStr"/>
      <c r="C22" s="127" t="n">
        <v>0.03878193575599359</v>
      </c>
      <c r="D22" s="127" t="n">
        <v>0.03327337826102845</v>
      </c>
      <c r="E22" s="127" t="n">
        <v>0.02827127269356108</v>
      </c>
      <c r="F22" s="127" t="n">
        <v>0.02723088714220845</v>
      </c>
      <c r="G22" s="127" t="n">
        <v>0.02053000178489564</v>
      </c>
      <c r="H22" s="127" t="n">
        <v>0.02014734195002139</v>
      </c>
      <c r="I22" s="127" t="n">
        <v>0.02584976094588168</v>
      </c>
      <c r="J22" s="127" t="n">
        <v>0.02196050446475351</v>
      </c>
      <c r="K22" s="127" t="n">
        <v>0.01583409636108537</v>
      </c>
      <c r="L22" s="127" t="n">
        <v>0.009681394034192351</v>
      </c>
      <c r="M22" s="127" t="n">
        <v>0.007357580410413703</v>
      </c>
      <c r="N22" s="127" t="n">
        <v>0.005043219247826293</v>
      </c>
      <c r="O22" s="127" t="n">
        <v>0.003969137174871944</v>
      </c>
      <c r="P22" s="127" t="inlineStr"/>
      <c r="Q22" s="127" t="inlineStr"/>
      <c r="R22" s="127" t="inlineStr"/>
      <c r="S22" s="127" t="inlineStr"/>
      <c r="T22" s="127" t="inlineStr"/>
      <c r="U22" s="127" t="inlineStr"/>
      <c r="V22" s="127" t="inlineStr"/>
      <c r="W22" s="128" t="inlineStr"/>
      <c r="X22" s="124" t="n"/>
      <c r="Y22" s="124" t="n"/>
      <c r="Z22" s="124" t="n"/>
      <c r="AA22" s="124" t="n"/>
      <c r="AB22" s="124" t="n"/>
      <c r="AC22" s="124" t="n"/>
    </row>
    <row r="23" ht="63" customHeight="1">
      <c r="A23" s="129" t="n">
        <v>87.5</v>
      </c>
      <c r="B23" s="127" t="inlineStr"/>
      <c r="C23" s="127" t="n">
        <v>0.04958375144042518</v>
      </c>
      <c r="D23" s="127" t="n">
        <v>0.04110950913389688</v>
      </c>
      <c r="E23" s="127" t="n">
        <v>0.03781965941800226</v>
      </c>
      <c r="F23" s="127" t="n">
        <v>0.03353590726790824</v>
      </c>
      <c r="G23" s="127" t="n">
        <v>0.02599468340047981</v>
      </c>
      <c r="H23" s="127" t="n">
        <v>0.03808338147348938</v>
      </c>
      <c r="I23" s="127" t="n">
        <v>0.04219475727498837</v>
      </c>
      <c r="J23" s="127" t="n">
        <v>0.03414621593096061</v>
      </c>
      <c r="K23" s="127" t="n">
        <v>0.02097512570217561</v>
      </c>
      <c r="L23" s="127" t="n">
        <v>0.01517752382623743</v>
      </c>
      <c r="M23" s="127" t="n">
        <v>0.01186518140365908</v>
      </c>
      <c r="N23" s="127" t="n">
        <v>0.007957816857733677</v>
      </c>
      <c r="O23" s="127" t="n">
        <v>0.007676748271360922</v>
      </c>
      <c r="P23" s="127" t="inlineStr"/>
      <c r="Q23" s="127" t="inlineStr"/>
      <c r="R23" s="127" t="inlineStr"/>
      <c r="S23" s="127" t="inlineStr"/>
      <c r="T23" s="127" t="inlineStr"/>
      <c r="U23" s="127" t="inlineStr"/>
      <c r="V23" s="127" t="inlineStr"/>
      <c r="W23" s="128" t="inlineStr"/>
      <c r="X23" s="124" t="n"/>
      <c r="Y23" s="124" t="n"/>
      <c r="Z23" s="124" t="n"/>
      <c r="AA23" s="124" t="n"/>
      <c r="AB23" s="124" t="n"/>
      <c r="AC23" s="124" t="n"/>
    </row>
    <row r="24" ht="63" customHeight="1">
      <c r="A24" s="129" t="n">
        <v>92.5</v>
      </c>
      <c r="B24" s="127" t="n">
        <v>0.06219346170809651</v>
      </c>
      <c r="C24" s="127" t="n">
        <v>0.05462852021441748</v>
      </c>
      <c r="D24" s="127" t="n">
        <v>0.05019419708502502</v>
      </c>
      <c r="E24" s="127" t="n">
        <v>0.04878947238484533</v>
      </c>
      <c r="F24" s="127" t="n">
        <v>0.0345242233575983</v>
      </c>
      <c r="G24" s="127" t="n">
        <v>0.03677873726051985</v>
      </c>
      <c r="H24" s="127" t="n">
        <v>0.06189032999924638</v>
      </c>
      <c r="I24" s="127" t="n">
        <v>0.06000226653372501</v>
      </c>
      <c r="J24" s="127" t="n">
        <v>0.04460413807242722</v>
      </c>
      <c r="K24" s="127" t="n">
        <v>0.02832202272342894</v>
      </c>
      <c r="L24" s="127" t="n">
        <v>0.02297884611270015</v>
      </c>
      <c r="M24" s="127" t="n">
        <v>0.01647257985937448</v>
      </c>
      <c r="N24" s="127" t="n">
        <v>0.01375437846245437</v>
      </c>
      <c r="O24" s="127" t="inlineStr"/>
      <c r="P24" s="127" t="inlineStr"/>
      <c r="Q24" s="127" t="inlineStr"/>
      <c r="R24" s="127" t="inlineStr"/>
      <c r="S24" s="127" t="inlineStr"/>
      <c r="T24" s="127" t="inlineStr"/>
      <c r="U24" s="127" t="inlineStr"/>
      <c r="V24" s="127" t="inlineStr"/>
      <c r="W24" s="128" t="inlineStr"/>
      <c r="X24" s="124" t="n"/>
      <c r="Y24" s="124" t="n"/>
      <c r="Z24" s="124" t="n"/>
      <c r="AA24" s="124" t="n"/>
      <c r="AB24" s="124" t="n"/>
      <c r="AC24" s="124" t="n"/>
    </row>
    <row r="25" ht="63" customHeight="1">
      <c r="A25" s="129" t="n">
        <v>97.5</v>
      </c>
      <c r="B25" s="127" t="n">
        <v>0.1519183106268064</v>
      </c>
      <c r="C25" s="127" t="n">
        <v>0.07131008743991822</v>
      </c>
      <c r="D25" s="127" t="n">
        <v>0.05211872319019513</v>
      </c>
      <c r="E25" s="127" t="n">
        <v>0.0428395873073942</v>
      </c>
      <c r="F25" s="127" t="n">
        <v>0.02662282395430551</v>
      </c>
      <c r="G25" s="127" t="n">
        <v>0.0591801687922125</v>
      </c>
      <c r="H25" s="127" t="n">
        <v>0.09225155453128843</v>
      </c>
      <c r="I25" s="127" t="n">
        <v>0.0827968199232731</v>
      </c>
      <c r="J25" s="127" t="n">
        <v>0.05436969503058121</v>
      </c>
      <c r="K25" s="127" t="n">
        <v>0.03715152251048736</v>
      </c>
      <c r="L25" s="127" t="n">
        <v>0.02700800984701915</v>
      </c>
      <c r="M25" s="127" t="n">
        <v>0.0239868781876693</v>
      </c>
      <c r="N25" s="127" t="n">
        <v>0.02185768944506451</v>
      </c>
      <c r="O25" s="127" t="inlineStr"/>
      <c r="P25" s="127" t="inlineStr"/>
      <c r="Q25" s="127" t="inlineStr"/>
      <c r="R25" s="127" t="inlineStr"/>
      <c r="S25" s="127" t="inlineStr"/>
      <c r="T25" s="127" t="inlineStr"/>
      <c r="U25" s="127" t="inlineStr"/>
      <c r="V25" s="127" t="inlineStr"/>
      <c r="W25" s="128" t="inlineStr"/>
      <c r="X25" s="124" t="n"/>
      <c r="Y25" s="124" t="n"/>
      <c r="Z25" s="124" t="n"/>
      <c r="AA25" s="124" t="n"/>
      <c r="AB25" s="124" t="n"/>
      <c r="AC25" s="124" t="n"/>
    </row>
    <row r="26" ht="63" customHeight="1" thickBot="1">
      <c r="A26" s="130" t="n">
        <v>102.5</v>
      </c>
      <c r="B26" s="131" t="n">
        <v>0.09604416451471219</v>
      </c>
      <c r="C26" s="131" t="n">
        <v>0.1097838509647945</v>
      </c>
      <c r="D26" s="131" t="n">
        <v>0.04509074916329905</v>
      </c>
      <c r="E26" s="131" t="n">
        <v>0.02536629610740729</v>
      </c>
      <c r="F26" s="131" t="n">
        <v>0.03040694744322682</v>
      </c>
      <c r="G26" s="131" t="n">
        <v>0.03539126100955806</v>
      </c>
      <c r="H26" s="131" t="n">
        <v>0.1014641327729052</v>
      </c>
      <c r="I26" s="131" t="n">
        <v>0.08942752345217694</v>
      </c>
      <c r="J26" s="131" t="n">
        <v>0.0654432132775878</v>
      </c>
      <c r="K26" s="131" t="n">
        <v>0.0330836114919242</v>
      </c>
      <c r="L26" s="131" t="n">
        <v>0.02645012468651235</v>
      </c>
      <c r="M26" s="131" t="n">
        <v>0.02680286058271896</v>
      </c>
      <c r="N26" s="131" t="inlineStr"/>
      <c r="O26" s="131" t="inlineStr"/>
      <c r="P26" s="131" t="inlineStr"/>
      <c r="Q26" s="131" t="inlineStr"/>
      <c r="R26" s="131" t="inlineStr"/>
      <c r="S26" s="131" t="inlineStr"/>
      <c r="T26" s="131" t="inlineStr"/>
      <c r="U26" s="131" t="inlineStr"/>
      <c r="V26" s="131" t="inlineStr"/>
      <c r="W26" s="132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2" t="inlineStr">
        <is>
          <t>AGE_AT_DEATH</t>
        </is>
      </c>
      <c r="B31" s="122" t="n">
        <v>1800</v>
      </c>
      <c r="C31" s="122" t="n">
        <v>1810</v>
      </c>
      <c r="D31" s="122" t="n">
        <v>1820</v>
      </c>
      <c r="E31" s="122" t="n">
        <v>1830</v>
      </c>
      <c r="F31" s="122" t="n">
        <v>1840</v>
      </c>
      <c r="G31" s="122" t="n">
        <v>1850</v>
      </c>
      <c r="H31" s="122" t="n">
        <v>1860</v>
      </c>
      <c r="I31" s="122" t="n">
        <v>1870</v>
      </c>
      <c r="J31" s="122" t="n">
        <v>1880</v>
      </c>
      <c r="K31" s="122" t="n">
        <v>1890</v>
      </c>
      <c r="L31" s="122" t="n">
        <v>1900</v>
      </c>
      <c r="M31" s="122" t="n">
        <v>1910</v>
      </c>
      <c r="N31" s="122" t="n">
        <v>1920</v>
      </c>
      <c r="O31" s="122" t="n">
        <v>1930</v>
      </c>
      <c r="P31" s="122" t="n">
        <v>1940</v>
      </c>
      <c r="Q31" s="122" t="n">
        <v>1950</v>
      </c>
      <c r="R31" s="122" t="n">
        <v>1960</v>
      </c>
      <c r="S31" s="122" t="n">
        <v>1970</v>
      </c>
      <c r="T31" s="122" t="n">
        <v>1980</v>
      </c>
      <c r="U31" s="122" t="n">
        <v>1990</v>
      </c>
      <c r="V31" s="122" t="n">
        <v>2000</v>
      </c>
      <c r="W31" s="123" t="n">
        <v>2010</v>
      </c>
      <c r="X31" s="124" t="n"/>
      <c r="Y31" s="124" t="n"/>
      <c r="Z31" s="124" t="n"/>
      <c r="AA31" s="124" t="n"/>
      <c r="AB31" s="124" t="n"/>
      <c r="AC31" s="124" t="n"/>
    </row>
    <row r="32" ht="62.1" customHeigh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6" t="inlineStr"/>
      <c r="J32" s="127" t="inlineStr"/>
      <c r="K32" s="127" t="n">
        <v>0.002179127982566976</v>
      </c>
      <c r="L32" s="127" t="n">
        <v>0.0009376137753030883</v>
      </c>
      <c r="M32" s="127" t="n">
        <v>0.000181728739351825</v>
      </c>
      <c r="N32" s="127" t="n">
        <v>8.677136306208634e-05</v>
      </c>
      <c r="O32" s="127" t="n">
        <v>8.341907990108794e-05</v>
      </c>
      <c r="P32" s="127" t="n">
        <v>5.06642761199208e-05</v>
      </c>
      <c r="Q32" s="127" t="n">
        <v>3.442388896337396e-05</v>
      </c>
      <c r="R32" s="127" t="n">
        <v>2.862941777078848e-05</v>
      </c>
      <c r="S32" s="127" t="n">
        <v>3.307229617547648e-05</v>
      </c>
      <c r="T32" s="127" t="n">
        <v>2.399925582480741e-05</v>
      </c>
      <c r="U32" s="127" t="n">
        <v>3.842757772807951e-05</v>
      </c>
      <c r="V32" s="127" t="n">
        <v>2.439661537187632e-05</v>
      </c>
      <c r="W32" s="128" t="n">
        <v>2.02319672104479e-05</v>
      </c>
      <c r="X32" s="124" t="n"/>
      <c r="Y32" s="124" t="n"/>
      <c r="Z32" s="124" t="n"/>
      <c r="AA32" s="124" t="n"/>
      <c r="AB32" s="124" t="n"/>
      <c r="AC32" s="124" t="n"/>
    </row>
    <row r="33" ht="62.1" customHeight="1">
      <c r="A33" s="125" t="n">
        <v>3</v>
      </c>
      <c r="B33" s="127" t="inlineStr"/>
      <c r="C33" s="127" t="inlineStr"/>
      <c r="D33" s="127" t="inlineStr"/>
      <c r="E33" s="127" t="inlineStr"/>
      <c r="F33" s="127" t="inlineStr"/>
      <c r="G33" s="127" t="inlineStr"/>
      <c r="H33" s="127" t="inlineStr"/>
      <c r="I33" s="127" t="inlineStr"/>
      <c r="J33" s="127" t="inlineStr"/>
      <c r="K33" s="127" t="n">
        <v>0.0002560877454165728</v>
      </c>
      <c r="L33" s="127" t="n">
        <v>7.984850929700398e-05</v>
      </c>
      <c r="M33" s="127" t="n">
        <v>2.162452446126311e-05</v>
      </c>
      <c r="N33" s="127" t="n">
        <v>1.419323679824392e-05</v>
      </c>
      <c r="O33" s="127" t="n">
        <v>1.47905652849311e-05</v>
      </c>
      <c r="P33" s="127" t="n">
        <v>1.090786057315166e-05</v>
      </c>
      <c r="Q33" s="127" t="n">
        <v>7.750174075194033e-06</v>
      </c>
      <c r="R33" s="127" t="n">
        <v>6.43448028002597e-06</v>
      </c>
      <c r="S33" s="127" t="n">
        <v>5.545222804910569e-06</v>
      </c>
      <c r="T33" s="127" t="n">
        <v>2.927946577701792e-06</v>
      </c>
      <c r="U33" s="127" t="n">
        <v>2.728866955699391e-06</v>
      </c>
      <c r="V33" s="127" t="n">
        <v>2.657226631521848e-06</v>
      </c>
      <c r="W33" s="128" t="n">
        <v>2.018645784239511e-06</v>
      </c>
      <c r="X33" s="124" t="n"/>
      <c r="Y33" s="124" t="n"/>
      <c r="Z33" s="124" t="n"/>
      <c r="AA33" s="124" t="n"/>
      <c r="AB33" s="124" t="n"/>
      <c r="AC33" s="124" t="n"/>
    </row>
    <row r="34" ht="62.1" customHeight="1">
      <c r="A34" s="125" t="n">
        <v>7.5</v>
      </c>
      <c r="B34" s="127" t="inlineStr"/>
      <c r="C34" s="127" t="inlineStr"/>
      <c r="D34" s="127" t="inlineStr"/>
      <c r="E34" s="127" t="inlineStr"/>
      <c r="F34" s="127" t="inlineStr"/>
      <c r="G34" s="127" t="inlineStr"/>
      <c r="H34" s="127" t="inlineStr"/>
      <c r="I34" s="127" t="inlineStr"/>
      <c r="J34" s="127" t="inlineStr"/>
      <c r="K34" s="127" t="n">
        <v>4.68113028315608e-05</v>
      </c>
      <c r="L34" s="127" t="n">
        <v>1.544242722493156e-05</v>
      </c>
      <c r="M34" s="127" t="n">
        <v>8.674102521667573e-06</v>
      </c>
      <c r="N34" s="127" t="n">
        <v>7.763968911789249e-06</v>
      </c>
      <c r="O34" s="127" t="n">
        <v>6.662298096447976e-06</v>
      </c>
      <c r="P34" s="127" t="n">
        <v>5.564434540494614e-06</v>
      </c>
      <c r="Q34" s="127" t="n">
        <v>5.235082708695592e-06</v>
      </c>
      <c r="R34" s="127" t="n">
        <v>4.938174031545614e-06</v>
      </c>
      <c r="S34" s="127" t="n">
        <v>2.811230219144613e-06</v>
      </c>
      <c r="T34" s="127" t="n">
        <v>1.567366907011387e-06</v>
      </c>
      <c r="U34" s="127" t="n">
        <v>1.437445418946e-06</v>
      </c>
      <c r="V34" s="127" t="n">
        <v>1.830102664514039e-06</v>
      </c>
      <c r="W34" s="128" t="n">
        <v>1.534923956297445e-06</v>
      </c>
      <c r="X34" s="124" t="n"/>
      <c r="Y34" s="124" t="n"/>
      <c r="Z34" s="124" t="n"/>
      <c r="AA34" s="124" t="n"/>
      <c r="AB34" s="124" t="n"/>
      <c r="AC34" s="124" t="n"/>
    </row>
    <row r="35" ht="62.1" customHeight="1">
      <c r="A35" s="125" t="n">
        <v>12.5</v>
      </c>
      <c r="B35" s="127" t="inlineStr"/>
      <c r="C35" s="127" t="inlineStr"/>
      <c r="D35" s="127" t="inlineStr"/>
      <c r="E35" s="127" t="inlineStr"/>
      <c r="F35" s="127" t="inlineStr"/>
      <c r="G35" s="127" t="inlineStr"/>
      <c r="H35" s="127" t="inlineStr"/>
      <c r="I35" s="127" t="inlineStr"/>
      <c r="J35" s="127" t="n">
        <v>6.21314729860725e-05</v>
      </c>
      <c r="K35" s="127" t="n">
        <v>2.241728632171213e-05</v>
      </c>
      <c r="L35" s="127" t="n">
        <v>9.413213078364846e-06</v>
      </c>
      <c r="M35" s="127" t="n">
        <v>8.422331832755249e-06</v>
      </c>
      <c r="N35" s="127" t="n">
        <v>8.789828310482409e-06</v>
      </c>
      <c r="O35" s="127" t="n">
        <v>6.102425025017198e-06</v>
      </c>
      <c r="P35" s="127" t="n">
        <v>6.367645510316839e-06</v>
      </c>
      <c r="Q35" s="127" t="n">
        <v>6.702120658062691e-06</v>
      </c>
      <c r="R35" s="127" t="n">
        <v>4.362363252302794e-06</v>
      </c>
      <c r="S35" s="127" t="n">
        <v>2.59467205729579e-06</v>
      </c>
      <c r="T35" s="127" t="n">
        <v>1.861132810734457e-06</v>
      </c>
      <c r="U35" s="127" t="n">
        <v>2.054281744493694e-06</v>
      </c>
      <c r="V35" s="127" t="n">
        <v>1.944939108908936e-06</v>
      </c>
      <c r="W35" s="128" t="inlineStr"/>
      <c r="X35" s="124" t="n"/>
      <c r="Y35" s="124" t="n"/>
      <c r="Z35" s="124" t="n"/>
      <c r="AA35" s="124" t="n"/>
      <c r="AB35" s="124" t="n"/>
      <c r="AC35" s="124" t="n"/>
    </row>
    <row r="36" ht="62.1" customHeight="1">
      <c r="A36" s="125" t="n">
        <v>17.5</v>
      </c>
      <c r="B36" s="127" t="inlineStr"/>
      <c r="C36" s="127" t="inlineStr"/>
      <c r="D36" s="127" t="inlineStr"/>
      <c r="E36" s="127" t="inlineStr"/>
      <c r="F36" s="127" t="inlineStr"/>
      <c r="G36" s="127" t="inlineStr"/>
      <c r="H36" s="127" t="inlineStr"/>
      <c r="I36" s="127" t="inlineStr"/>
      <c r="J36" s="127" t="n">
        <v>5.969470268634363e-05</v>
      </c>
      <c r="K36" s="127" t="n">
        <v>2.242377057170198e-05</v>
      </c>
      <c r="L36" s="127" t="n">
        <v>1.612637094176665e-05</v>
      </c>
      <c r="M36" s="127" t="n">
        <v>1.356294969345721e-05</v>
      </c>
      <c r="N36" s="127" t="n">
        <v>1.269065996793633e-05</v>
      </c>
      <c r="O36" s="127" t="n">
        <v>9.880183473433976e-06</v>
      </c>
      <c r="P36" s="127" t="n">
        <v>9.797735985951308e-06</v>
      </c>
      <c r="Q36" s="127" t="n">
        <v>9.720487792637497e-06</v>
      </c>
      <c r="R36" s="127" t="n">
        <v>5.301825283778805e-06</v>
      </c>
      <c r="S36" s="127" t="n">
        <v>3.285920456645007e-06</v>
      </c>
      <c r="T36" s="127" t="n">
        <v>2.930385789725614e-06</v>
      </c>
      <c r="U36" s="127" t="n">
        <v>2.592851533143493e-06</v>
      </c>
      <c r="V36" s="127" t="n">
        <v>2.832988909921631e-06</v>
      </c>
      <c r="W36" s="128" t="inlineStr"/>
      <c r="X36" s="124" t="n"/>
      <c r="Y36" s="124" t="n"/>
      <c r="Z36" s="124" t="n"/>
      <c r="AA36" s="124" t="n"/>
      <c r="AB36" s="124" t="n"/>
      <c r="AC36" s="124" t="n"/>
    </row>
    <row r="37" ht="62.1" customHeight="1">
      <c r="A37" s="125" t="n">
        <v>22.5</v>
      </c>
      <c r="B37" s="127" t="inlineStr"/>
      <c r="C37" s="127" t="inlineStr"/>
      <c r="D37" s="127" t="inlineStr"/>
      <c r="E37" s="127" t="inlineStr"/>
      <c r="F37" s="127" t="inlineStr"/>
      <c r="G37" s="127" t="inlineStr"/>
      <c r="H37" s="127" t="inlineStr"/>
      <c r="I37" s="127" t="n">
        <v>0.0001182312135416685</v>
      </c>
      <c r="J37" s="127" t="n">
        <v>5.645893058551086e-05</v>
      </c>
      <c r="K37" s="127" t="n">
        <v>2.830632745917712e-05</v>
      </c>
      <c r="L37" s="127" t="n">
        <v>2.236965930408581e-05</v>
      </c>
      <c r="M37" s="127" t="n">
        <v>1.952846745546902e-05</v>
      </c>
      <c r="N37" s="127" t="n">
        <v>1.582638896358205e-05</v>
      </c>
      <c r="O37" s="127" t="n">
        <v>1.731262385833335e-05</v>
      </c>
      <c r="P37" s="127" t="n">
        <v>1.662502993784104e-05</v>
      </c>
      <c r="Q37" s="127" t="n">
        <v>1.134173192652682e-05</v>
      </c>
      <c r="R37" s="127" t="n">
        <v>7.712557741493149e-06</v>
      </c>
      <c r="S37" s="127" t="n">
        <v>5.464612670725948e-06</v>
      </c>
      <c r="T37" s="127" t="n">
        <v>4.904415305137471e-06</v>
      </c>
      <c r="U37" s="127" t="n">
        <v>3.406277190681175e-06</v>
      </c>
      <c r="V37" s="127" t="inlineStr"/>
      <c r="W37" s="128" t="inlineStr"/>
      <c r="X37" s="124" t="n"/>
      <c r="Y37" s="124" t="n"/>
      <c r="Z37" s="124" t="n"/>
      <c r="AA37" s="124" t="n"/>
      <c r="AB37" s="124" t="n"/>
      <c r="AC37" s="124" t="n"/>
    </row>
    <row r="38" ht="62.1" customHeight="1">
      <c r="A38" s="125" t="n">
        <v>27.5</v>
      </c>
      <c r="B38" s="127" t="inlineStr"/>
      <c r="C38" s="127" t="inlineStr"/>
      <c r="D38" s="127" t="inlineStr"/>
      <c r="E38" s="127" t="inlineStr"/>
      <c r="F38" s="127" t="inlineStr"/>
      <c r="G38" s="127" t="inlineStr"/>
      <c r="H38" s="127" t="inlineStr"/>
      <c r="I38" s="127" t="n">
        <v>0.0001392896368901183</v>
      </c>
      <c r="J38" s="127" t="n">
        <v>6.130576335002468e-05</v>
      </c>
      <c r="K38" s="127" t="n">
        <v>3.662781955769947e-05</v>
      </c>
      <c r="L38" s="127" t="n">
        <v>3.045279393567417e-05</v>
      </c>
      <c r="M38" s="127" t="n">
        <v>2.589606115461635e-05</v>
      </c>
      <c r="N38" s="127" t="n">
        <v>2.368172144013582e-05</v>
      </c>
      <c r="O38" s="127" t="n">
        <v>2.563152497832615e-05</v>
      </c>
      <c r="P38" s="127" t="n">
        <v>2.464236799040516e-05</v>
      </c>
      <c r="Q38" s="127" t="n">
        <v>1.367072810246194e-05</v>
      </c>
      <c r="R38" s="127" t="n">
        <v>1.094514254707096e-05</v>
      </c>
      <c r="S38" s="127" t="n">
        <v>8.460809624520865e-06</v>
      </c>
      <c r="T38" s="127" t="n">
        <v>7.364607240310376e-06</v>
      </c>
      <c r="U38" s="127" t="n">
        <v>7.064555527192798e-06</v>
      </c>
      <c r="V38" s="127" t="inlineStr"/>
      <c r="W38" s="128" t="inlineStr"/>
      <c r="X38" s="124" t="n"/>
      <c r="Y38" s="124" t="n"/>
      <c r="Z38" s="124" t="n"/>
      <c r="AA38" s="124" t="n"/>
      <c r="AB38" s="124" t="n"/>
      <c r="AC38" s="124" t="n"/>
    </row>
    <row r="39" ht="62.1" customHeight="1">
      <c r="A39" s="125" t="n">
        <v>32.5</v>
      </c>
      <c r="B39" s="127" t="inlineStr"/>
      <c r="C39" s="127" t="inlineStr"/>
      <c r="D39" s="127" t="inlineStr"/>
      <c r="E39" s="127" t="inlineStr"/>
      <c r="F39" s="127" t="inlineStr"/>
      <c r="G39" s="127" t="inlineStr"/>
      <c r="H39" s="127" t="n">
        <v>0.0002599567565411031</v>
      </c>
      <c r="I39" s="127" t="n">
        <v>0.0001656710089609911</v>
      </c>
      <c r="J39" s="127" t="n">
        <v>8.535851083223414e-05</v>
      </c>
      <c r="K39" s="127" t="n">
        <v>5.968595098958505e-05</v>
      </c>
      <c r="L39" s="127" t="n">
        <v>4.991705294757885e-05</v>
      </c>
      <c r="M39" s="127" t="n">
        <v>4.30646994833425e-05</v>
      </c>
      <c r="N39" s="127" t="n">
        <v>4.423941481327425e-05</v>
      </c>
      <c r="O39" s="127" t="n">
        <v>4.528965615280769e-05</v>
      </c>
      <c r="P39" s="127" t="n">
        <v>3.288055133104196e-05</v>
      </c>
      <c r="Q39" s="127" t="n">
        <v>2.009130910148855e-05</v>
      </c>
      <c r="R39" s="127" t="n">
        <v>1.757260634389018e-05</v>
      </c>
      <c r="S39" s="127" t="n">
        <v>1.430791402110524e-05</v>
      </c>
      <c r="T39" s="127" t="n">
        <v>1.278475164127239e-05</v>
      </c>
      <c r="U39" s="127" t="inlineStr"/>
      <c r="V39" s="127" t="inlineStr"/>
      <c r="W39" s="128" t="inlineStr"/>
      <c r="X39" s="124" t="n"/>
      <c r="Y39" s="124" t="n"/>
      <c r="Z39" s="124" t="n"/>
      <c r="AA39" s="124" t="n"/>
      <c r="AB39" s="124" t="n"/>
      <c r="AC39" s="124" t="n"/>
    </row>
    <row r="40" ht="62.1" customHeight="1">
      <c r="A40" s="125" t="n">
        <v>37.5</v>
      </c>
      <c r="B40" s="127" t="inlineStr"/>
      <c r="C40" s="127" t="inlineStr"/>
      <c r="D40" s="127" t="inlineStr"/>
      <c r="E40" s="127" t="inlineStr"/>
      <c r="F40" s="127" t="inlineStr"/>
      <c r="G40" s="127" t="inlineStr"/>
      <c r="H40" s="127" t="n">
        <v>0.0003709969541071351</v>
      </c>
      <c r="I40" s="127" t="n">
        <v>0.0002155029025434862</v>
      </c>
      <c r="J40" s="127" t="n">
        <v>0.0001381589354879714</v>
      </c>
      <c r="K40" s="127" t="n">
        <v>0.000113949002782478</v>
      </c>
      <c r="L40" s="127" t="n">
        <v>9.828001822518098e-05</v>
      </c>
      <c r="M40" s="127" t="n">
        <v>8.492499069812707e-05</v>
      </c>
      <c r="N40" s="127" t="n">
        <v>7.416076319796088e-05</v>
      </c>
      <c r="O40" s="127" t="n">
        <v>7.902843538676529e-05</v>
      </c>
      <c r="P40" s="127" t="n">
        <v>4.576138326054701e-05</v>
      </c>
      <c r="Q40" s="127" t="n">
        <v>3.34598888160035e-05</v>
      </c>
      <c r="R40" s="127" t="n">
        <v>2.963989998044432e-05</v>
      </c>
      <c r="S40" s="127" t="n">
        <v>2.350525885186361e-05</v>
      </c>
      <c r="T40" s="127" t="n">
        <v>2.415015425187049e-05</v>
      </c>
      <c r="U40" s="127" t="inlineStr"/>
      <c r="V40" s="127" t="inlineStr"/>
      <c r="W40" s="128" t="inlineStr"/>
      <c r="X40" s="124" t="n"/>
      <c r="Y40" s="124" t="n"/>
      <c r="Z40" s="124" t="n"/>
      <c r="AA40" s="124" t="n"/>
      <c r="AB40" s="124" t="n"/>
      <c r="AC40" s="124" t="n"/>
    </row>
    <row r="41" ht="62.1" customHeight="1">
      <c r="A41" s="125" t="n">
        <v>42.5</v>
      </c>
      <c r="B41" s="127" t="inlineStr"/>
      <c r="C41" s="127" t="inlineStr"/>
      <c r="D41" s="127" t="inlineStr"/>
      <c r="E41" s="127" t="inlineStr"/>
      <c r="F41" s="127" t="inlineStr"/>
      <c r="G41" s="127" t="n">
        <v>0.0007898167578080279</v>
      </c>
      <c r="H41" s="127" t="n">
        <v>0.0005434742797167964</v>
      </c>
      <c r="I41" s="127" t="n">
        <v>0.0003516372649454992</v>
      </c>
      <c r="J41" s="127" t="n">
        <v>0.0002767426671288631</v>
      </c>
      <c r="K41" s="127" t="n">
        <v>0.0002479052524366399</v>
      </c>
      <c r="L41" s="127" t="n">
        <v>0.000199166184304768</v>
      </c>
      <c r="M41" s="127" t="n">
        <v>0.000155523666371336</v>
      </c>
      <c r="N41" s="127" t="n">
        <v>0.0001384212532870559</v>
      </c>
      <c r="O41" s="127" t="n">
        <v>0.0001119687627485476</v>
      </c>
      <c r="P41" s="127" t="n">
        <v>6.64410194516808e-05</v>
      </c>
      <c r="Q41" s="127" t="n">
        <v>5.402295746731951e-05</v>
      </c>
      <c r="R41" s="127" t="n">
        <v>4.916624991002319e-05</v>
      </c>
      <c r="S41" s="127" t="n">
        <v>4.065842827660476e-05</v>
      </c>
      <c r="T41" s="127" t="inlineStr"/>
      <c r="U41" s="127" t="inlineStr"/>
      <c r="V41" s="127" t="inlineStr"/>
      <c r="W41" s="128" t="inlineStr"/>
      <c r="X41" s="124" t="n"/>
      <c r="Y41" s="124" t="n"/>
      <c r="Z41" s="124" t="n"/>
      <c r="AA41" s="124" t="n"/>
      <c r="AB41" s="124" t="n"/>
      <c r="AC41" s="124" t="n"/>
    </row>
    <row r="42" ht="62.1" customHeight="1">
      <c r="A42" s="125" t="n">
        <v>47.5</v>
      </c>
      <c r="B42" s="127" t="inlineStr"/>
      <c r="C42" s="127" t="inlineStr"/>
      <c r="D42" s="127" t="inlineStr"/>
      <c r="E42" s="127" t="inlineStr"/>
      <c r="F42" s="127" t="inlineStr"/>
      <c r="G42" s="127" t="n">
        <v>0.001333391449033697</v>
      </c>
      <c r="H42" s="127" t="n">
        <v>0.0008246308896996476</v>
      </c>
      <c r="I42" s="127" t="n">
        <v>0.0006393112530767758</v>
      </c>
      <c r="J42" s="127" t="n">
        <v>0.0005391282889909244</v>
      </c>
      <c r="K42" s="127" t="n">
        <v>0.0004605845599709093</v>
      </c>
      <c r="L42" s="127" t="n">
        <v>0.0003542281896835616</v>
      </c>
      <c r="M42" s="127" t="n">
        <v>0.0002488945688454623</v>
      </c>
      <c r="N42" s="127" t="n">
        <v>0.0002259061597257367</v>
      </c>
      <c r="O42" s="127" t="n">
        <v>0.000143149049245741</v>
      </c>
      <c r="P42" s="127" t="n">
        <v>0.000101475454475129</v>
      </c>
      <c r="Q42" s="127" t="n">
        <v>8.462850348501636e-05</v>
      </c>
      <c r="R42" s="127" t="n">
        <v>7.443240948776464e-05</v>
      </c>
      <c r="S42" s="127" t="n">
        <v>6.915144308517333e-05</v>
      </c>
      <c r="T42" s="127" t="inlineStr"/>
      <c r="U42" s="127" t="inlineStr"/>
      <c r="V42" s="127" t="inlineStr"/>
      <c r="W42" s="128" t="inlineStr"/>
      <c r="X42" s="124" t="n"/>
      <c r="Y42" s="124" t="n"/>
      <c r="Z42" s="124" t="n"/>
      <c r="AA42" s="124" t="n"/>
      <c r="AB42" s="124" t="n"/>
      <c r="AC42" s="124" t="n"/>
    </row>
    <row r="43" ht="62.1" customHeight="1">
      <c r="A43" s="125" t="n">
        <v>52.5</v>
      </c>
      <c r="B43" s="127" t="inlineStr"/>
      <c r="C43" s="127" t="inlineStr"/>
      <c r="D43" s="127" t="inlineStr"/>
      <c r="E43" s="127" t="inlineStr"/>
      <c r="F43" s="127" t="n">
        <v>0.002524396261300219</v>
      </c>
      <c r="G43" s="127" t="n">
        <v>0.001805508785849237</v>
      </c>
      <c r="H43" s="127" t="n">
        <v>0.001323465617559362</v>
      </c>
      <c r="I43" s="127" t="n">
        <v>0.001084241025811971</v>
      </c>
      <c r="J43" s="127" t="n">
        <v>0.0008988293883056934</v>
      </c>
      <c r="K43" s="127" t="n">
        <v>0.0007476094839855822</v>
      </c>
      <c r="L43" s="127" t="n">
        <v>0.0004990015676505323</v>
      </c>
      <c r="M43" s="127" t="n">
        <v>0.0003807875073527894</v>
      </c>
      <c r="N43" s="127" t="n">
        <v>0.0002884069722331243</v>
      </c>
      <c r="O43" s="127" t="n">
        <v>0.0001883870585381139</v>
      </c>
      <c r="P43" s="127" t="n">
        <v>0.0001471682777878745</v>
      </c>
      <c r="Q43" s="127" t="n">
        <v>0.0001191898973243224</v>
      </c>
      <c r="R43" s="127" t="n">
        <v>0.0001098669250022713</v>
      </c>
      <c r="S43" s="127" t="inlineStr"/>
      <c r="T43" s="127" t="inlineStr"/>
      <c r="U43" s="127" t="inlineStr"/>
      <c r="V43" s="127" t="inlineStr"/>
      <c r="W43" s="128" t="inlineStr"/>
      <c r="X43" s="124" t="n"/>
      <c r="Y43" s="124" t="n"/>
      <c r="Z43" s="124" t="n"/>
      <c r="AA43" s="124" t="n"/>
      <c r="AB43" s="124" t="n"/>
      <c r="AC43" s="124" t="n"/>
    </row>
    <row r="44" ht="62.1" customHeight="1">
      <c r="A44" s="125" t="n">
        <v>57.5</v>
      </c>
      <c r="B44" s="127" t="inlineStr"/>
      <c r="C44" s="127" t="inlineStr"/>
      <c r="D44" s="127" t="inlineStr"/>
      <c r="E44" s="127" t="inlineStr"/>
      <c r="F44" s="127" t="n">
        <v>0.003473476830973203</v>
      </c>
      <c r="G44" s="127" t="n">
        <v>0.002509011495142135</v>
      </c>
      <c r="H44" s="127" t="n">
        <v>0.00203511632150188</v>
      </c>
      <c r="I44" s="127" t="n">
        <v>0.001638331681131456</v>
      </c>
      <c r="J44" s="127" t="n">
        <v>0.001345411459734916</v>
      </c>
      <c r="K44" s="127" t="n">
        <v>0.001015240592799294</v>
      </c>
      <c r="L44" s="127" t="n">
        <v>0.0006574324561006039</v>
      </c>
      <c r="M44" s="127" t="n">
        <v>0.000547174675144785</v>
      </c>
      <c r="N44" s="127" t="n">
        <v>0.0003469050725065696</v>
      </c>
      <c r="O44" s="127" t="n">
        <v>0.0002631422828824992</v>
      </c>
      <c r="P44" s="127" t="n">
        <v>0.0002106107141492283</v>
      </c>
      <c r="Q44" s="127" t="n">
        <v>0.0001645440718376816</v>
      </c>
      <c r="R44" s="127" t="n">
        <v>0.0001713670097287475</v>
      </c>
      <c r="S44" s="127" t="inlineStr"/>
      <c r="T44" s="127" t="inlineStr"/>
      <c r="U44" s="127" t="inlineStr"/>
      <c r="V44" s="127" t="inlineStr"/>
      <c r="W44" s="128" t="inlineStr"/>
      <c r="X44" s="124" t="n"/>
      <c r="Y44" s="124" t="n"/>
      <c r="Z44" s="124" t="n"/>
      <c r="AA44" s="124" t="n"/>
      <c r="AB44" s="124" t="n"/>
      <c r="AC44" s="124" t="n"/>
    </row>
    <row r="45" ht="62.1" customHeight="1">
      <c r="A45" s="125" t="n">
        <v>62.5</v>
      </c>
      <c r="B45" s="127" t="inlineStr"/>
      <c r="C45" s="127" t="inlineStr"/>
      <c r="D45" s="127" t="inlineStr"/>
      <c r="E45" s="127" t="n">
        <v>0.005782656398649643</v>
      </c>
      <c r="F45" s="127" t="n">
        <v>0.004790955110783745</v>
      </c>
      <c r="G45" s="127" t="n">
        <v>0.003674284868024665</v>
      </c>
      <c r="H45" s="127" t="n">
        <v>0.003178802934940929</v>
      </c>
      <c r="I45" s="127" t="n">
        <v>0.002497295126478029</v>
      </c>
      <c r="J45" s="127" t="n">
        <v>0.001996517279852611</v>
      </c>
      <c r="K45" s="127" t="n">
        <v>0.00152579746566514</v>
      </c>
      <c r="L45" s="127" t="n">
        <v>0.00106238413557426</v>
      </c>
      <c r="M45" s="127" t="n">
        <v>0.0007756536489755012</v>
      </c>
      <c r="N45" s="127" t="n">
        <v>0.0004964368805040788</v>
      </c>
      <c r="O45" s="127" t="n">
        <v>0.0004027239661138</v>
      </c>
      <c r="P45" s="127" t="n">
        <v>0.0003011336947327664</v>
      </c>
      <c r="Q45" s="127" t="n">
        <v>0.0002570279846137573</v>
      </c>
      <c r="R45" s="127" t="inlineStr"/>
      <c r="S45" s="127" t="inlineStr"/>
      <c r="T45" s="127" t="inlineStr"/>
      <c r="U45" s="127" t="inlineStr"/>
      <c r="V45" s="127" t="inlineStr"/>
      <c r="W45" s="128" t="inlineStr"/>
      <c r="X45" s="124" t="n"/>
      <c r="Y45" s="124" t="n"/>
      <c r="Z45" s="124" t="n"/>
      <c r="AA45" s="124" t="n"/>
      <c r="AB45" s="124" t="n"/>
      <c r="AC45" s="124" t="n"/>
    </row>
    <row r="46" ht="62.1" customHeight="1">
      <c r="A46" s="125" t="n">
        <v>67.5</v>
      </c>
      <c r="B46" s="127" t="inlineStr"/>
      <c r="C46" s="127" t="inlineStr"/>
      <c r="D46" s="127" t="inlineStr"/>
      <c r="E46" s="127" t="n">
        <v>0.008775060696841787</v>
      </c>
      <c r="F46" s="127" t="n">
        <v>0.006942456485413986</v>
      </c>
      <c r="G46" s="127" t="n">
        <v>0.00625841863002164</v>
      </c>
      <c r="H46" s="127" t="n">
        <v>0.004902765622505094</v>
      </c>
      <c r="I46" s="127" t="n">
        <v>0.003874169556512582</v>
      </c>
      <c r="J46" s="127" t="n">
        <v>0.003244282745354094</v>
      </c>
      <c r="K46" s="127" t="n">
        <v>0.002547803157904514</v>
      </c>
      <c r="L46" s="127" t="n">
        <v>0.001886567162382784</v>
      </c>
      <c r="M46" s="127" t="n">
        <v>0.001125556248784495</v>
      </c>
      <c r="N46" s="127" t="n">
        <v>0.0007790325247058258</v>
      </c>
      <c r="O46" s="127" t="n">
        <v>0.0006649114272042793</v>
      </c>
      <c r="P46" s="127" t="n">
        <v>0.000466629039954722</v>
      </c>
      <c r="Q46" s="127" t="n">
        <v>0.0004428218896760135</v>
      </c>
      <c r="R46" s="127" t="inlineStr"/>
      <c r="S46" s="127" t="inlineStr"/>
      <c r="T46" s="127" t="inlineStr"/>
      <c r="U46" s="127" t="inlineStr"/>
      <c r="V46" s="127" t="inlineStr"/>
      <c r="W46" s="128" t="inlineStr"/>
      <c r="X46" s="124" t="n"/>
      <c r="Y46" s="124" t="n"/>
      <c r="Z46" s="124" t="n"/>
      <c r="AA46" s="124" t="n"/>
      <c r="AB46" s="124" t="n"/>
      <c r="AC46" s="124" t="n"/>
    </row>
    <row r="47" ht="62.1" customHeight="1">
      <c r="A47" s="125" t="n">
        <v>72.5</v>
      </c>
      <c r="B47" s="127" t="inlineStr"/>
      <c r="C47" s="127" t="inlineStr"/>
      <c r="D47" s="127" t="n">
        <v>0.01550469766598253</v>
      </c>
      <c r="E47" s="127" t="n">
        <v>0.0126694413093846</v>
      </c>
      <c r="F47" s="127" t="n">
        <v>0.0112239269019934</v>
      </c>
      <c r="G47" s="127" t="n">
        <v>0.009662836714116255</v>
      </c>
      <c r="H47" s="127" t="n">
        <v>0.007594981331549707</v>
      </c>
      <c r="I47" s="127" t="n">
        <v>0.006370320858332438</v>
      </c>
      <c r="J47" s="127" t="n">
        <v>0.005737139448221329</v>
      </c>
      <c r="K47" s="127" t="n">
        <v>0.004583389833122827</v>
      </c>
      <c r="L47" s="127" t="n">
        <v>0.003073699005004948</v>
      </c>
      <c r="M47" s="127" t="n">
        <v>0.001841389954874029</v>
      </c>
      <c r="N47" s="127" t="n">
        <v>0.00146035993844654</v>
      </c>
      <c r="O47" s="127" t="n">
        <v>0.001103651469431451</v>
      </c>
      <c r="P47" s="127" t="n">
        <v>0.0008562522462715893</v>
      </c>
      <c r="Q47" s="127" t="inlineStr"/>
      <c r="R47" s="127" t="inlineStr"/>
      <c r="S47" s="127" t="inlineStr"/>
      <c r="T47" s="127" t="inlineStr"/>
      <c r="U47" s="127" t="inlineStr"/>
      <c r="V47" s="127" t="inlineStr"/>
      <c r="W47" s="128" t="inlineStr"/>
      <c r="X47" s="124" t="n"/>
      <c r="Y47" s="124" t="n"/>
      <c r="Z47" s="124" t="n"/>
      <c r="AA47" s="124" t="n"/>
      <c r="AB47" s="124" t="n"/>
      <c r="AC47" s="124" t="n"/>
    </row>
    <row r="48" ht="62.1" customHeight="1">
      <c r="A48" s="125" t="n">
        <v>77.5</v>
      </c>
      <c r="B48" s="127" t="inlineStr"/>
      <c r="C48" s="127" t="inlineStr"/>
      <c r="D48" s="127" t="n">
        <v>0.02279467215180748</v>
      </c>
      <c r="E48" s="127" t="n">
        <v>0.01886022354376688</v>
      </c>
      <c r="F48" s="127" t="n">
        <v>0.01760561949139977</v>
      </c>
      <c r="G48" s="127" t="n">
        <v>0.01486746776053686</v>
      </c>
      <c r="H48" s="127" t="n">
        <v>0.01207064195320998</v>
      </c>
      <c r="I48" s="127" t="n">
        <v>0.01160823448427796</v>
      </c>
      <c r="J48" s="127" t="n">
        <v>0.0104657537125717</v>
      </c>
      <c r="K48" s="127" t="n">
        <v>0.008227444159696869</v>
      </c>
      <c r="L48" s="127" t="n">
        <v>0.004794625925158391</v>
      </c>
      <c r="M48" s="127" t="n">
        <v>0.003199589415652081</v>
      </c>
      <c r="N48" s="127" t="n">
        <v>0.002807033683545603</v>
      </c>
      <c r="O48" s="127" t="n">
        <v>0.001929557008948474</v>
      </c>
      <c r="P48" s="127" t="n">
        <v>0.001721493768466335</v>
      </c>
      <c r="Q48" s="127" t="inlineStr"/>
      <c r="R48" s="127" t="inlineStr"/>
      <c r="S48" s="127" t="inlineStr"/>
      <c r="T48" s="127" t="inlineStr"/>
      <c r="U48" s="127" t="inlineStr"/>
      <c r="V48" s="127" t="inlineStr"/>
      <c r="W48" s="128" t="inlineStr"/>
      <c r="X48" s="124" t="n"/>
      <c r="Y48" s="124" t="n"/>
      <c r="Z48" s="124" t="n"/>
      <c r="AA48" s="124" t="n"/>
      <c r="AB48" s="124" t="n"/>
      <c r="AC48" s="124" t="n"/>
    </row>
    <row r="49" ht="62.1" customHeight="1">
      <c r="A49" s="125" t="n">
        <v>82.5</v>
      </c>
      <c r="B49" s="127" t="inlineStr"/>
      <c r="C49" s="127" t="n">
        <v>0.03573422869676859</v>
      </c>
      <c r="D49" s="127" t="n">
        <v>0.03146245708830659</v>
      </c>
      <c r="E49" s="127" t="n">
        <v>0.02830196819998284</v>
      </c>
      <c r="F49" s="127" t="n">
        <v>0.026718954725893</v>
      </c>
      <c r="G49" s="127" t="n">
        <v>0.02056366048488138</v>
      </c>
      <c r="H49" s="127" t="n">
        <v>0.01932483915127903</v>
      </c>
      <c r="I49" s="127" t="n">
        <v>0.02211073036294851</v>
      </c>
      <c r="J49" s="127" t="n">
        <v>0.01836038072924179</v>
      </c>
      <c r="K49" s="127" t="n">
        <v>0.0130626889506194</v>
      </c>
      <c r="L49" s="127" t="n">
        <v>0.007933046353571215</v>
      </c>
      <c r="M49" s="127" t="n">
        <v>0.006410374634073416</v>
      </c>
      <c r="N49" s="127" t="n">
        <v>0.00484870349883772</v>
      </c>
      <c r="O49" s="127" t="n">
        <v>0.003777864520370853</v>
      </c>
      <c r="P49" s="127" t="inlineStr"/>
      <c r="Q49" s="127" t="inlineStr"/>
      <c r="R49" s="127" t="inlineStr"/>
      <c r="S49" s="127" t="inlineStr"/>
      <c r="T49" s="127" t="inlineStr"/>
      <c r="U49" s="127" t="inlineStr"/>
      <c r="V49" s="127" t="inlineStr"/>
      <c r="W49" s="128" t="inlineStr"/>
      <c r="X49" s="124" t="n"/>
      <c r="Y49" s="124" t="n"/>
      <c r="Z49" s="124" t="n"/>
      <c r="AA49" s="124" t="n"/>
      <c r="AB49" s="124" t="n"/>
      <c r="AC49" s="124" t="n"/>
    </row>
    <row r="50" ht="62.1" customHeight="1">
      <c r="A50" s="125" t="n">
        <v>87.5</v>
      </c>
      <c r="B50" s="127" t="inlineStr"/>
      <c r="C50" s="127" t="n">
        <v>0.04720973154497192</v>
      </c>
      <c r="D50" s="127" t="n">
        <v>0.04081205602359228</v>
      </c>
      <c r="E50" s="127" t="n">
        <v>0.03950639732829575</v>
      </c>
      <c r="F50" s="127" t="n">
        <v>0.03289961438878414</v>
      </c>
      <c r="G50" s="127" t="n">
        <v>0.02977103180211085</v>
      </c>
      <c r="H50" s="127" t="n">
        <v>0.03464317248996623</v>
      </c>
      <c r="I50" s="127" t="n">
        <v>0.03723096987363816</v>
      </c>
      <c r="J50" s="127" t="n">
        <v>0.03034878151374899</v>
      </c>
      <c r="K50" s="127" t="n">
        <v>0.0189777969762963</v>
      </c>
      <c r="L50" s="127" t="n">
        <v>0.01356261091627786</v>
      </c>
      <c r="M50" s="127" t="n">
        <v>0.01207147101376913</v>
      </c>
      <c r="N50" s="127" t="n">
        <v>0.008214873389972054</v>
      </c>
      <c r="O50" s="127" t="n">
        <v>0.007776407489511784</v>
      </c>
      <c r="P50" s="127" t="inlineStr"/>
      <c r="Q50" s="127" t="inlineStr"/>
      <c r="R50" s="127" t="inlineStr"/>
      <c r="S50" s="127" t="inlineStr"/>
      <c r="T50" s="127" t="inlineStr"/>
      <c r="U50" s="127" t="inlineStr"/>
      <c r="V50" s="127" t="inlineStr"/>
      <c r="W50" s="128" t="inlineStr"/>
      <c r="X50" s="124" t="n"/>
      <c r="Y50" s="124" t="n"/>
      <c r="Z50" s="124" t="n"/>
      <c r="AA50" s="124" t="n"/>
      <c r="AB50" s="124" t="n"/>
      <c r="AC50" s="124" t="n"/>
    </row>
    <row r="51" ht="62.1" customHeight="1">
      <c r="A51" s="125" t="n">
        <v>92.5</v>
      </c>
      <c r="B51" s="127" t="n">
        <v>0.06571830697719841</v>
      </c>
      <c r="C51" s="127" t="n">
        <v>0.0560004983969292</v>
      </c>
      <c r="D51" s="127" t="n">
        <v>0.05300921659061537</v>
      </c>
      <c r="E51" s="127" t="n">
        <v>0.05036265607787443</v>
      </c>
      <c r="F51" s="127" t="n">
        <v>0.04175777857093656</v>
      </c>
      <c r="G51" s="127" t="n">
        <v>0.04114769752789276</v>
      </c>
      <c r="H51" s="127" t="n">
        <v>0.05846091941531192</v>
      </c>
      <c r="I51" s="127" t="n">
        <v>0.05580959071479669</v>
      </c>
      <c r="J51" s="127" t="n">
        <v>0.04215182839575151</v>
      </c>
      <c r="K51" s="127" t="n">
        <v>0.02729429262857734</v>
      </c>
      <c r="L51" s="127" t="n">
        <v>0.02356110496147948</v>
      </c>
      <c r="M51" s="127" t="n">
        <v>0.01805167588734067</v>
      </c>
      <c r="N51" s="127" t="n">
        <v>0.01513714763978109</v>
      </c>
      <c r="O51" s="127" t="inlineStr"/>
      <c r="P51" s="127" t="inlineStr"/>
      <c r="Q51" s="127" t="inlineStr"/>
      <c r="R51" s="127" t="inlineStr"/>
      <c r="S51" s="127" t="inlineStr"/>
      <c r="T51" s="127" t="inlineStr"/>
      <c r="U51" s="127" t="inlineStr"/>
      <c r="V51" s="127" t="inlineStr"/>
      <c r="W51" s="128" t="inlineStr"/>
      <c r="X51" s="124" t="n"/>
      <c r="Y51" s="124" t="n"/>
      <c r="Z51" s="124" t="n"/>
      <c r="AA51" s="124" t="n"/>
      <c r="AB51" s="124" t="n"/>
      <c r="AC51" s="124" t="n"/>
    </row>
    <row r="52" ht="62.1" customHeight="1">
      <c r="A52" s="125" t="n">
        <v>97.5</v>
      </c>
      <c r="B52" s="127" t="n">
        <v>0.147054734877715</v>
      </c>
      <c r="C52" s="127" t="n">
        <v>0.06851240924158596</v>
      </c>
      <c r="D52" s="127" t="n">
        <v>0.05670624317127502</v>
      </c>
      <c r="E52" s="127" t="n">
        <v>0.05043458823188798</v>
      </c>
      <c r="F52" s="127" t="n">
        <v>0.04369845292464115</v>
      </c>
      <c r="G52" s="127" t="n">
        <v>0.06273170398838618</v>
      </c>
      <c r="H52" s="127" t="n">
        <v>0.0884600416461782</v>
      </c>
      <c r="I52" s="127" t="n">
        <v>0.07957416277158437</v>
      </c>
      <c r="J52" s="127" t="n">
        <v>0.05345240815605362</v>
      </c>
      <c r="K52" s="127" t="n">
        <v>0.03870929723017445</v>
      </c>
      <c r="L52" s="127" t="n">
        <v>0.03277249984599246</v>
      </c>
      <c r="M52" s="127" t="n">
        <v>0.02731139789729086</v>
      </c>
      <c r="N52" s="127" t="n">
        <v>0.02616946538534255</v>
      </c>
      <c r="O52" s="127" t="inlineStr"/>
      <c r="P52" s="127" t="inlineStr"/>
      <c r="Q52" s="127" t="inlineStr"/>
      <c r="R52" s="127" t="inlineStr"/>
      <c r="S52" s="127" t="inlineStr"/>
      <c r="T52" s="127" t="inlineStr"/>
      <c r="U52" s="127" t="inlineStr"/>
      <c r="V52" s="127" t="inlineStr"/>
      <c r="W52" s="128" t="inlineStr"/>
      <c r="X52" s="124" t="n"/>
      <c r="Y52" s="124" t="n"/>
      <c r="Z52" s="124" t="n"/>
      <c r="AA52" s="124" t="n"/>
      <c r="AB52" s="124" t="n"/>
      <c r="AC52" s="124" t="n"/>
    </row>
    <row r="53" ht="62.1" customHeight="1" thickBot="1">
      <c r="A53" s="133" t="n">
        <v>102.5</v>
      </c>
      <c r="B53" s="131" t="n">
        <v>0.02719778233198463</v>
      </c>
      <c r="C53" s="131" t="n">
        <v>0.07629365694812501</v>
      </c>
      <c r="D53" s="131" t="n">
        <v>0.05674763983012387</v>
      </c>
      <c r="E53" s="131" t="n">
        <v>0.04336498934697771</v>
      </c>
      <c r="F53" s="131" t="n">
        <v>0.05054870008233232</v>
      </c>
      <c r="G53" s="131" t="n">
        <v>0.05028737167578397</v>
      </c>
      <c r="H53" s="131" t="n">
        <v>0.1046664981119332</v>
      </c>
      <c r="I53" s="131" t="n">
        <v>0.09207237597557963</v>
      </c>
      <c r="J53" s="131" t="n">
        <v>0.06655836206120923</v>
      </c>
      <c r="K53" s="131" t="n">
        <v>0.0488770142601602</v>
      </c>
      <c r="L53" s="131" t="n">
        <v>0.04118861026452679</v>
      </c>
      <c r="M53" s="131" t="n">
        <v>0.03979522452370068</v>
      </c>
      <c r="N53" s="131" t="inlineStr"/>
      <c r="O53" s="131" t="inlineStr"/>
      <c r="P53" s="131" t="inlineStr"/>
      <c r="Q53" s="131" t="inlineStr"/>
      <c r="R53" s="131" t="inlineStr"/>
      <c r="S53" s="131" t="inlineStr"/>
      <c r="T53" s="131" t="inlineStr"/>
      <c r="U53" s="131" t="inlineStr"/>
      <c r="V53" s="131" t="inlineStr"/>
      <c r="W53" s="132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1900</v>
      </c>
      <c r="B2" t="n">
        <v>0.2342</v>
      </c>
      <c r="C2" t="n">
        <v>0.0023</v>
      </c>
      <c r="D2" t="n">
        <v>0.0007</v>
      </c>
      <c r="E2" t="n">
        <v>0.0004</v>
      </c>
      <c r="F2" t="n">
        <v>0.0002</v>
      </c>
      <c r="G2" t="n">
        <v>0.0002</v>
      </c>
      <c r="H2" t="n">
        <v>0.0037</v>
      </c>
      <c r="I2" t="n">
        <v>0.0001</v>
      </c>
      <c r="J2" t="n">
        <v>0.0001</v>
      </c>
      <c r="K2" t="n">
        <v>0.0001</v>
      </c>
      <c r="L2" t="n">
        <v>0.0001</v>
      </c>
      <c r="M2" t="n">
        <v>0.0002</v>
      </c>
      <c r="N2" t="n">
        <v>0.0003</v>
      </c>
      <c r="O2" t="n">
        <v>0.0005999999999999999</v>
      </c>
      <c r="P2" t="n">
        <v>0.0009</v>
      </c>
      <c r="Q2" t="n">
        <v>0.0014</v>
      </c>
      <c r="R2" t="n">
        <v>0.0022</v>
      </c>
      <c r="S2" t="n">
        <v>0.0038</v>
      </c>
      <c r="T2" t="n">
        <v>0.0064</v>
      </c>
      <c r="U2" t="n">
        <v>0.009900000000000001</v>
      </c>
      <c r="V2" t="n">
        <v>0.0151</v>
      </c>
      <c r="W2" t="n">
        <v>0.0229</v>
      </c>
      <c r="X2" t="n">
        <v>0.0317</v>
      </c>
      <c r="Y2" t="n">
        <v>0.0356</v>
      </c>
      <c r="Z2" t="n">
        <v>0.0405</v>
      </c>
      <c r="AA2" t="n">
        <v>0.0586</v>
      </c>
    </row>
    <row r="3">
      <c r="A3" t="n">
        <v>1901</v>
      </c>
      <c r="B3" t="n">
        <v>0.2188</v>
      </c>
      <c r="C3" t="n">
        <v>0.0022</v>
      </c>
      <c r="D3" t="n">
        <v>0.0005</v>
      </c>
      <c r="E3" t="n">
        <v>0.0003</v>
      </c>
      <c r="F3" t="n">
        <v>0.0002</v>
      </c>
      <c r="G3" t="n">
        <v>0.0001</v>
      </c>
      <c r="H3" t="n">
        <v>0.0033</v>
      </c>
      <c r="I3" t="n">
        <v>0.0001</v>
      </c>
      <c r="J3" t="n">
        <v>0.0001</v>
      </c>
      <c r="K3" t="n">
        <v>0.0001</v>
      </c>
      <c r="L3" t="n">
        <v>0.0001</v>
      </c>
      <c r="M3" t="n">
        <v>0.0002</v>
      </c>
      <c r="N3" t="n">
        <v>0.0003</v>
      </c>
      <c r="O3" t="n">
        <v>0.0005</v>
      </c>
      <c r="P3" t="n">
        <v>0.0009</v>
      </c>
      <c r="Q3" t="n">
        <v>0.0014</v>
      </c>
      <c r="R3" t="n">
        <v>0.0023</v>
      </c>
      <c r="S3" t="n">
        <v>0.0039</v>
      </c>
      <c r="T3" t="n">
        <v>0.0063</v>
      </c>
      <c r="U3" t="n">
        <v>0.0098</v>
      </c>
      <c r="V3" t="n">
        <v>0.0147</v>
      </c>
      <c r="W3" t="n">
        <v>0.0219</v>
      </c>
      <c r="X3" t="n">
        <v>0.0305</v>
      </c>
      <c r="Y3" t="n">
        <v>0.0349</v>
      </c>
      <c r="Z3" t="n">
        <v>0.0343</v>
      </c>
      <c r="AA3" t="n">
        <v>0.0533</v>
      </c>
    </row>
    <row r="4">
      <c r="A4" t="n">
        <v>1902</v>
      </c>
      <c r="B4" t="n">
        <v>0.2215</v>
      </c>
      <c r="C4" t="n">
        <v>0.0018</v>
      </c>
      <c r="D4" t="n">
        <v>0.0005</v>
      </c>
      <c r="E4" t="n">
        <v>0.0002</v>
      </c>
      <c r="F4" t="n">
        <v>0.0001</v>
      </c>
      <c r="G4" t="n">
        <v>0.0001</v>
      </c>
      <c r="H4" t="n">
        <v>0.0027</v>
      </c>
      <c r="I4" t="n">
        <v>0.0001</v>
      </c>
      <c r="J4" t="n">
        <v>0</v>
      </c>
      <c r="K4" t="n">
        <v>0.0001</v>
      </c>
      <c r="L4" t="n">
        <v>0.0001</v>
      </c>
      <c r="M4" t="n">
        <v>0.0002</v>
      </c>
      <c r="N4" t="n">
        <v>0.0003</v>
      </c>
      <c r="O4" t="n">
        <v>0.0005</v>
      </c>
      <c r="P4" t="n">
        <v>0.0009</v>
      </c>
      <c r="Q4" t="n">
        <v>0.0014</v>
      </c>
      <c r="R4" t="n">
        <v>0.0023</v>
      </c>
      <c r="S4" t="n">
        <v>0.0038</v>
      </c>
      <c r="T4" t="n">
        <v>0.006</v>
      </c>
      <c r="U4" t="n">
        <v>0.01</v>
      </c>
      <c r="V4" t="n">
        <v>0.0147</v>
      </c>
      <c r="W4" t="n">
        <v>0.0211</v>
      </c>
      <c r="X4" t="n">
        <v>0.029</v>
      </c>
      <c r="Y4" t="n">
        <v>0.0338</v>
      </c>
      <c r="Z4" t="n">
        <v>0.039</v>
      </c>
      <c r="AA4" t="n">
        <v>0.0556</v>
      </c>
    </row>
    <row r="5">
      <c r="A5" t="n">
        <v>1903</v>
      </c>
      <c r="B5" t="n">
        <v>0.2156</v>
      </c>
      <c r="C5" t="n">
        <v>0.0015</v>
      </c>
      <c r="D5" t="n">
        <v>0.0003</v>
      </c>
      <c r="E5" t="n">
        <v>0.0002</v>
      </c>
      <c r="F5" t="n">
        <v>0.0001</v>
      </c>
      <c r="G5" t="n">
        <v>0.0001</v>
      </c>
      <c r="H5" t="n">
        <v>0.0023</v>
      </c>
      <c r="I5" t="n">
        <v>0.0001</v>
      </c>
      <c r="J5" t="n">
        <v>0</v>
      </c>
      <c r="K5" t="n">
        <v>0.0001</v>
      </c>
      <c r="L5" t="n">
        <v>0.0001</v>
      </c>
      <c r="M5" t="n">
        <v>0.0002</v>
      </c>
      <c r="N5" t="n">
        <v>0.0003</v>
      </c>
      <c r="O5" t="n">
        <v>0.0004</v>
      </c>
      <c r="P5" t="n">
        <v>0.0009</v>
      </c>
      <c r="Q5" t="n">
        <v>0.0014</v>
      </c>
      <c r="R5" t="n">
        <v>0.0022</v>
      </c>
      <c r="S5" t="n">
        <v>0.0038</v>
      </c>
      <c r="T5" t="n">
        <v>0.0062</v>
      </c>
      <c r="U5" t="n">
        <v>0.0097</v>
      </c>
      <c r="V5" t="n">
        <v>0.0146</v>
      </c>
      <c r="W5" t="n">
        <v>0.0228</v>
      </c>
      <c r="X5" t="n">
        <v>0.0302</v>
      </c>
      <c r="Y5" t="n">
        <v>0.0377</v>
      </c>
      <c r="Z5" t="n">
        <v>0.0357</v>
      </c>
      <c r="AA5" t="n">
        <v>0.047</v>
      </c>
    </row>
    <row r="6">
      <c r="A6" t="n">
        <v>1904</v>
      </c>
      <c r="B6" t="n">
        <v>0.2376</v>
      </c>
      <c r="C6" t="n">
        <v>0.0014</v>
      </c>
      <c r="D6" t="n">
        <v>0.0003</v>
      </c>
      <c r="E6" t="n">
        <v>0.0001</v>
      </c>
      <c r="F6" t="n">
        <v>0.0001</v>
      </c>
      <c r="G6" t="n">
        <v>0.0001</v>
      </c>
      <c r="H6" t="n">
        <v>0.002</v>
      </c>
      <c r="I6" t="n">
        <v>0</v>
      </c>
      <c r="J6" t="n">
        <v>0</v>
      </c>
      <c r="K6" t="n">
        <v>0.0001</v>
      </c>
      <c r="L6" t="n">
        <v>0.0001</v>
      </c>
      <c r="M6" t="n">
        <v>0.0002</v>
      </c>
      <c r="N6" t="n">
        <v>0.0003</v>
      </c>
      <c r="O6" t="n">
        <v>0.0004</v>
      </c>
      <c r="P6" t="n">
        <v>0.0008</v>
      </c>
      <c r="Q6" t="n">
        <v>0.0013</v>
      </c>
      <c r="R6" t="n">
        <v>0.0023</v>
      </c>
      <c r="S6" t="n">
        <v>0.004</v>
      </c>
      <c r="T6" t="n">
        <v>0.0067</v>
      </c>
      <c r="U6" t="n">
        <v>0.0097</v>
      </c>
      <c r="V6" t="n">
        <v>0.015</v>
      </c>
      <c r="W6" t="n">
        <v>0.023</v>
      </c>
      <c r="X6" t="n">
        <v>0.0318</v>
      </c>
      <c r="Y6" t="n">
        <v>0.0374</v>
      </c>
      <c r="Z6" t="n">
        <v>0.0426</v>
      </c>
      <c r="AA6" t="n">
        <v>0.06</v>
      </c>
    </row>
    <row r="7">
      <c r="A7" t="n">
        <v>1905</v>
      </c>
      <c r="B7" t="n">
        <v>0.2518</v>
      </c>
      <c r="C7" t="n">
        <v>0.0014</v>
      </c>
      <c r="D7" t="n">
        <v>0.0003</v>
      </c>
      <c r="E7" t="n">
        <v>0.0002</v>
      </c>
      <c r="F7" t="n">
        <v>0.0001</v>
      </c>
      <c r="G7" t="n">
        <v>0</v>
      </c>
      <c r="H7" t="n">
        <v>0.0019</v>
      </c>
      <c r="I7" t="n">
        <v>0</v>
      </c>
      <c r="J7" t="n">
        <v>0</v>
      </c>
      <c r="K7" t="n">
        <v>0.0001</v>
      </c>
      <c r="L7" t="n">
        <v>0.0001</v>
      </c>
      <c r="M7" t="n">
        <v>0.0001</v>
      </c>
      <c r="N7" t="n">
        <v>0.0003</v>
      </c>
      <c r="O7" t="n">
        <v>0.0005</v>
      </c>
      <c r="P7" t="n">
        <v>0.0008</v>
      </c>
      <c r="Q7" t="n">
        <v>0.0014</v>
      </c>
      <c r="R7" t="n">
        <v>0.0023</v>
      </c>
      <c r="S7" t="n">
        <v>0.0037</v>
      </c>
      <c r="T7" t="n">
        <v>0.0063</v>
      </c>
      <c r="U7" t="n">
        <v>0.009900000000000001</v>
      </c>
      <c r="V7" t="n">
        <v>0.0155</v>
      </c>
      <c r="W7" t="n">
        <v>0.0225</v>
      </c>
      <c r="X7" t="n">
        <v>0.0326</v>
      </c>
      <c r="Y7" t="n">
        <v>0.0415</v>
      </c>
      <c r="Z7" t="n">
        <v>0.0434</v>
      </c>
      <c r="AA7" t="n">
        <v>0.0689</v>
      </c>
    </row>
    <row r="8">
      <c r="A8" t="n">
        <v>1906</v>
      </c>
      <c r="B8" t="n">
        <v>0.1923</v>
      </c>
      <c r="C8" t="n">
        <v>0.001</v>
      </c>
      <c r="D8" t="n">
        <v>0.0002</v>
      </c>
      <c r="E8" t="n">
        <v>0.0001</v>
      </c>
      <c r="F8" t="n">
        <v>0.0001</v>
      </c>
      <c r="G8" t="n">
        <v>0</v>
      </c>
      <c r="H8" t="n">
        <v>0.0014</v>
      </c>
      <c r="I8" t="n">
        <v>0</v>
      </c>
      <c r="J8" t="n">
        <v>0</v>
      </c>
      <c r="K8" t="n">
        <v>0.0001</v>
      </c>
      <c r="L8" t="n">
        <v>0.0001</v>
      </c>
      <c r="M8" t="n">
        <v>0.0001</v>
      </c>
      <c r="N8" t="n">
        <v>0.0002</v>
      </c>
      <c r="O8" t="n">
        <v>0.0004</v>
      </c>
      <c r="P8" t="n">
        <v>0.0005999999999999999</v>
      </c>
      <c r="Q8" t="n">
        <v>0.001</v>
      </c>
      <c r="R8" t="n">
        <v>0.0017</v>
      </c>
      <c r="S8" t="n">
        <v>0.003</v>
      </c>
      <c r="T8" t="n">
        <v>0.0049</v>
      </c>
      <c r="U8" t="n">
        <v>0.0078</v>
      </c>
      <c r="V8" t="n">
        <v>0.012</v>
      </c>
      <c r="W8" t="n">
        <v>0.0197</v>
      </c>
      <c r="X8" t="n">
        <v>0.027</v>
      </c>
      <c r="Y8" t="n">
        <v>0.0339</v>
      </c>
      <c r="Z8" t="n">
        <v>0.0372</v>
      </c>
      <c r="AA8" t="n">
        <v>0.0412</v>
      </c>
    </row>
    <row r="9">
      <c r="A9" t="n">
        <v>1907</v>
      </c>
      <c r="B9" t="n">
        <v>0.2162</v>
      </c>
      <c r="C9" t="n">
        <v>0.0009</v>
      </c>
      <c r="D9" t="n">
        <v>0.0001</v>
      </c>
      <c r="E9" t="n">
        <v>0.0001</v>
      </c>
      <c r="F9" t="n">
        <v>0</v>
      </c>
      <c r="G9" t="n">
        <v>0</v>
      </c>
      <c r="H9" t="n">
        <v>0.0013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0.0002</v>
      </c>
      <c r="O9" t="n">
        <v>0.0004</v>
      </c>
      <c r="P9" t="n">
        <v>0.0005999999999999999</v>
      </c>
      <c r="Q9" t="n">
        <v>0.001</v>
      </c>
      <c r="R9" t="n">
        <v>0.0017</v>
      </c>
      <c r="S9" t="n">
        <v>0.0031</v>
      </c>
      <c r="T9" t="n">
        <v>0.0054</v>
      </c>
      <c r="U9" t="n">
        <v>0.0086</v>
      </c>
      <c r="V9" t="n">
        <v>0.0135</v>
      </c>
      <c r="W9" t="n">
        <v>0.0206</v>
      </c>
      <c r="X9" t="n">
        <v>0.0296</v>
      </c>
      <c r="Y9" t="n">
        <v>0.0382</v>
      </c>
      <c r="Z9" t="n">
        <v>0.0398</v>
      </c>
      <c r="AA9" t="n">
        <v>0.0519</v>
      </c>
    </row>
    <row r="10">
      <c r="A10" t="n">
        <v>1908</v>
      </c>
      <c r="B10" t="n">
        <v>0.2034</v>
      </c>
      <c r="C10" t="n">
        <v>0.0007</v>
      </c>
      <c r="D10" t="n">
        <v>0.0001</v>
      </c>
      <c r="E10" t="n">
        <v>0.0001</v>
      </c>
      <c r="F10" t="n">
        <v>0</v>
      </c>
      <c r="G10" t="n">
        <v>0</v>
      </c>
      <c r="H10" t="n">
        <v>0.001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0.0002</v>
      </c>
      <c r="O10" t="n">
        <v>0.0003</v>
      </c>
      <c r="P10" t="n">
        <v>0.0005</v>
      </c>
      <c r="Q10" t="n">
        <v>0.001</v>
      </c>
      <c r="R10" t="n">
        <v>0.0015</v>
      </c>
      <c r="S10" t="n">
        <v>0.0029</v>
      </c>
      <c r="T10" t="n">
        <v>0.0049</v>
      </c>
      <c r="U10" t="n">
        <v>0.0077</v>
      </c>
      <c r="V10" t="n">
        <v>0.0121</v>
      </c>
      <c r="W10" t="n">
        <v>0.0187</v>
      </c>
      <c r="X10" t="n">
        <v>0.026</v>
      </c>
      <c r="Y10" t="n">
        <v>0.0341</v>
      </c>
      <c r="Z10" t="n">
        <v>0.0376</v>
      </c>
      <c r="AA10" t="n">
        <v>0.0548</v>
      </c>
    </row>
    <row r="11">
      <c r="A11" t="n">
        <v>1909</v>
      </c>
      <c r="B11" t="n">
        <v>0.225</v>
      </c>
      <c r="C11" t="n">
        <v>0.0008</v>
      </c>
      <c r="D11" t="n">
        <v>0.0001</v>
      </c>
      <c r="E11" t="n">
        <v>0.0001</v>
      </c>
      <c r="F11" t="n">
        <v>0</v>
      </c>
      <c r="G11" t="n">
        <v>0</v>
      </c>
      <c r="H11" t="n">
        <v>0.001</v>
      </c>
      <c r="I11" t="n">
        <v>0</v>
      </c>
      <c r="J11" t="n">
        <v>0</v>
      </c>
      <c r="K11" t="n">
        <v>0</v>
      </c>
      <c r="L11" t="n">
        <v>0</v>
      </c>
      <c r="M11" t="n">
        <v>0.0001</v>
      </c>
      <c r="N11" t="n">
        <v>0.0001</v>
      </c>
      <c r="O11" t="n">
        <v>0.0003</v>
      </c>
      <c r="P11" t="n">
        <v>0.0005</v>
      </c>
      <c r="Q11" t="n">
        <v>0.0008</v>
      </c>
      <c r="R11" t="n">
        <v>0.0015</v>
      </c>
      <c r="S11" t="n">
        <v>0.0027</v>
      </c>
      <c r="T11" t="n">
        <v>0.0046</v>
      </c>
      <c r="U11" t="n">
        <v>0.0075</v>
      </c>
      <c r="V11" t="n">
        <v>0.0115</v>
      </c>
      <c r="W11" t="n">
        <v>0.0187</v>
      </c>
      <c r="X11" t="n">
        <v>0.0262</v>
      </c>
      <c r="Y11" t="n">
        <v>0.0339</v>
      </c>
      <c r="Z11" t="n">
        <v>0.0335</v>
      </c>
      <c r="AA11" t="n">
        <v>0.0395</v>
      </c>
      <c r="AB11" t="n">
        <v>0.0426</v>
      </c>
    </row>
    <row r="12">
      <c r="A12" t="n">
        <v>1910</v>
      </c>
      <c r="B12" t="n">
        <v>0.2409</v>
      </c>
      <c r="C12" t="n">
        <v>0.0007</v>
      </c>
      <c r="D12" t="n">
        <v>0.0001</v>
      </c>
      <c r="E12" t="n">
        <v>0.0001</v>
      </c>
      <c r="F12" t="n">
        <v>0</v>
      </c>
      <c r="G12" t="n">
        <v>0</v>
      </c>
      <c r="H12" t="n">
        <v>0.0009</v>
      </c>
      <c r="I12" t="n">
        <v>0</v>
      </c>
      <c r="J12" t="n">
        <v>0</v>
      </c>
      <c r="K12" t="n">
        <v>0</v>
      </c>
      <c r="L12" t="n">
        <v>0</v>
      </c>
      <c r="M12" t="n">
        <v>0.0001</v>
      </c>
      <c r="N12" t="n">
        <v>0.0002</v>
      </c>
      <c r="O12" t="n">
        <v>0.0003</v>
      </c>
      <c r="P12" t="n">
        <v>0.0005</v>
      </c>
      <c r="Q12" t="n">
        <v>0.0008</v>
      </c>
      <c r="R12" t="n">
        <v>0.0014</v>
      </c>
      <c r="S12" t="n">
        <v>0.0027</v>
      </c>
      <c r="T12" t="n">
        <v>0.0046</v>
      </c>
      <c r="U12" t="n">
        <v>0.0076</v>
      </c>
      <c r="V12" t="n">
        <v>0.0119</v>
      </c>
      <c r="W12" t="n">
        <v>0.0185</v>
      </c>
      <c r="X12" t="n">
        <v>0.0256</v>
      </c>
      <c r="Y12" t="n">
        <v>0.0332</v>
      </c>
      <c r="Z12" t="n">
        <v>0.0345</v>
      </c>
      <c r="AA12" t="n">
        <v>0.0344</v>
      </c>
      <c r="AB12" t="n">
        <v>0.0638</v>
      </c>
    </row>
    <row r="13">
      <c r="A13" t="n">
        <v>1911</v>
      </c>
      <c r="B13" t="n">
        <v>0.2245</v>
      </c>
      <c r="C13" t="n">
        <v>0.0005</v>
      </c>
      <c r="D13" t="n">
        <v>0.0001</v>
      </c>
      <c r="E13" t="n">
        <v>0</v>
      </c>
      <c r="F13" t="n">
        <v>0</v>
      </c>
      <c r="G13" t="n">
        <v>0</v>
      </c>
      <c r="H13" t="n">
        <v>0.0007</v>
      </c>
      <c r="I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0.0003</v>
      </c>
      <c r="P13" t="n">
        <v>0.0004</v>
      </c>
      <c r="Q13" t="n">
        <v>0.0008</v>
      </c>
      <c r="R13" t="n">
        <v>0.0014</v>
      </c>
      <c r="S13" t="n">
        <v>0.0025</v>
      </c>
      <c r="T13" t="n">
        <v>0.0043</v>
      </c>
      <c r="U13" t="n">
        <v>0.0071</v>
      </c>
      <c r="V13" t="n">
        <v>0.0113</v>
      </c>
      <c r="W13" t="n">
        <v>0.017</v>
      </c>
      <c r="X13" t="n">
        <v>0.0254</v>
      </c>
      <c r="Y13" t="n">
        <v>0.0311</v>
      </c>
      <c r="Z13" t="n">
        <v>0.0303</v>
      </c>
      <c r="AA13" t="n">
        <v>0.0386</v>
      </c>
      <c r="AB13" t="n">
        <v>0.053</v>
      </c>
    </row>
    <row r="14">
      <c r="A14" t="n">
        <v>1912</v>
      </c>
      <c r="B14" t="n">
        <v>0.2346</v>
      </c>
      <c r="C14" t="n">
        <v>0.0004</v>
      </c>
      <c r="D14" t="n">
        <v>0.0001</v>
      </c>
      <c r="E14" t="n">
        <v>0</v>
      </c>
      <c r="F14" t="n">
        <v>0</v>
      </c>
      <c r="G14" t="n">
        <v>0</v>
      </c>
      <c r="H14" t="n">
        <v>0.0005999999999999999</v>
      </c>
      <c r="I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0.0001</v>
      </c>
      <c r="O14" t="n">
        <v>0.0003</v>
      </c>
      <c r="P14" t="n">
        <v>0.0004</v>
      </c>
      <c r="Q14" t="n">
        <v>0.0008</v>
      </c>
      <c r="R14" t="n">
        <v>0.0015</v>
      </c>
      <c r="S14" t="n">
        <v>0.0026</v>
      </c>
      <c r="T14" t="n">
        <v>0.0043</v>
      </c>
      <c r="U14" t="n">
        <v>0.0071</v>
      </c>
      <c r="V14" t="n">
        <v>0.0114</v>
      </c>
      <c r="W14" t="n">
        <v>0.0172</v>
      </c>
      <c r="X14" t="n">
        <v>0.0236</v>
      </c>
      <c r="Y14" t="n">
        <v>0.0324</v>
      </c>
      <c r="Z14" t="n">
        <v>0.0377</v>
      </c>
      <c r="AA14" t="n">
        <v>0.0381</v>
      </c>
      <c r="AB14" t="n">
        <v>0.0563</v>
      </c>
    </row>
    <row r="15">
      <c r="A15" t="n">
        <v>1913</v>
      </c>
      <c r="B15" t="n">
        <v>0.235</v>
      </c>
      <c r="C15" t="n">
        <v>0.0003</v>
      </c>
      <c r="D15" t="n">
        <v>0.0001</v>
      </c>
      <c r="E15" t="n">
        <v>0</v>
      </c>
      <c r="F15" t="n">
        <v>0</v>
      </c>
      <c r="G15" t="n">
        <v>0</v>
      </c>
      <c r="H15" t="n">
        <v>0.0004</v>
      </c>
      <c r="I15" t="n">
        <v>0</v>
      </c>
      <c r="J15" t="n">
        <v>0</v>
      </c>
      <c r="K15" t="n">
        <v>0</v>
      </c>
      <c r="L15" t="n">
        <v>0</v>
      </c>
      <c r="M15" t="n">
        <v>0.0001</v>
      </c>
      <c r="N15" t="n">
        <v>0.0001</v>
      </c>
      <c r="O15" t="n">
        <v>0.0002</v>
      </c>
      <c r="P15" t="n">
        <v>0.0004</v>
      </c>
      <c r="Q15" t="n">
        <v>0.0008</v>
      </c>
      <c r="R15" t="n">
        <v>0.0015</v>
      </c>
      <c r="S15" t="n">
        <v>0.0026</v>
      </c>
      <c r="T15" t="n">
        <v>0.0041</v>
      </c>
      <c r="U15" t="n">
        <v>0.0071</v>
      </c>
      <c r="V15" t="n">
        <v>0.0115</v>
      </c>
      <c r="W15" t="n">
        <v>0.0176</v>
      </c>
      <c r="X15" t="n">
        <v>0.0245</v>
      </c>
      <c r="Y15" t="n">
        <v>0.0291</v>
      </c>
      <c r="Z15" t="n">
        <v>0.0341</v>
      </c>
      <c r="AA15" t="n">
        <v>0.0382</v>
      </c>
      <c r="AB15" t="n">
        <v>0.06270000000000001</v>
      </c>
    </row>
    <row r="16">
      <c r="A16" t="n">
        <v>1914</v>
      </c>
      <c r="B16" t="n">
        <v>0.1928</v>
      </c>
      <c r="C16" t="n">
        <v>0.0002</v>
      </c>
      <c r="D16" t="n">
        <v>0.0001</v>
      </c>
      <c r="E16" t="n">
        <v>0</v>
      </c>
      <c r="F16" t="n">
        <v>0</v>
      </c>
      <c r="G16" t="n">
        <v>0</v>
      </c>
      <c r="H16" t="n">
        <v>0.0003</v>
      </c>
      <c r="I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0.0001</v>
      </c>
      <c r="O16" t="n">
        <v>0.0002</v>
      </c>
      <c r="P16" t="n">
        <v>0.0004</v>
      </c>
      <c r="Q16" t="n">
        <v>0.0005999999999999999</v>
      </c>
      <c r="R16" t="n">
        <v>0.0013</v>
      </c>
      <c r="S16" t="n">
        <v>0.0024</v>
      </c>
      <c r="T16" t="n">
        <v>0.004</v>
      </c>
      <c r="U16" t="n">
        <v>0.007</v>
      </c>
      <c r="V16" t="n">
        <v>0.0115</v>
      </c>
      <c r="W16" t="n">
        <v>0.0166</v>
      </c>
      <c r="X16" t="n">
        <v>0.0245</v>
      </c>
      <c r="Y16" t="n">
        <v>0.0301</v>
      </c>
      <c r="Z16" t="n">
        <v>0.0331</v>
      </c>
      <c r="AA16" t="n">
        <v>0.046</v>
      </c>
      <c r="AB16" t="n">
        <v>0.0144</v>
      </c>
    </row>
    <row r="17">
      <c r="A17" t="n">
        <v>1915</v>
      </c>
      <c r="B17" t="n">
        <v>0.2251</v>
      </c>
      <c r="C17" t="n">
        <v>0.0002</v>
      </c>
      <c r="D17" t="n">
        <v>0</v>
      </c>
      <c r="E17" t="n">
        <v>0</v>
      </c>
      <c r="F17" t="n">
        <v>0</v>
      </c>
      <c r="G17" t="n">
        <v>0</v>
      </c>
      <c r="H17" t="n">
        <v>0.0003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0.0002</v>
      </c>
      <c r="P17" t="n">
        <v>0.0004</v>
      </c>
      <c r="Q17" t="n">
        <v>0.0007</v>
      </c>
      <c r="R17" t="n">
        <v>0.0013</v>
      </c>
      <c r="S17" t="n">
        <v>0.0025</v>
      </c>
      <c r="T17" t="n">
        <v>0.0039</v>
      </c>
      <c r="U17" t="n">
        <v>0.0068</v>
      </c>
      <c r="V17" t="n">
        <v>0.0117</v>
      </c>
      <c r="W17" t="n">
        <v>0.0173</v>
      </c>
      <c r="X17" t="n">
        <v>0.0242</v>
      </c>
      <c r="Y17" t="n">
        <v>0.0318</v>
      </c>
      <c r="Z17" t="n">
        <v>0.0335</v>
      </c>
      <c r="AA17" t="n">
        <v>0.0303</v>
      </c>
      <c r="AB17" t="n">
        <v>0.0601</v>
      </c>
    </row>
    <row r="18">
      <c r="A18" t="n">
        <v>1916</v>
      </c>
      <c r="B18" t="n">
        <v>0.2303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0.0002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0.0001</v>
      </c>
      <c r="O18" t="n">
        <v>0.0002</v>
      </c>
      <c r="P18" t="n">
        <v>0.0004</v>
      </c>
      <c r="Q18" t="n">
        <v>0.0007</v>
      </c>
      <c r="R18" t="n">
        <v>0.0013</v>
      </c>
      <c r="S18" t="n">
        <v>0.0025</v>
      </c>
      <c r="T18" t="n">
        <v>0.004</v>
      </c>
      <c r="U18" t="n">
        <v>0.0069</v>
      </c>
      <c r="V18" t="n">
        <v>0.0115</v>
      </c>
      <c r="W18" t="n">
        <v>0.017</v>
      </c>
      <c r="X18" t="n">
        <v>0.0243</v>
      </c>
      <c r="Y18" t="n">
        <v>0.031</v>
      </c>
      <c r="Z18" t="n">
        <v>0.0366</v>
      </c>
      <c r="AA18" t="n">
        <v>0.0439</v>
      </c>
      <c r="AB18" t="n">
        <v>0.0496</v>
      </c>
    </row>
    <row r="19">
      <c r="A19" t="n">
        <v>1917</v>
      </c>
      <c r="B19" t="n">
        <v>0.205</v>
      </c>
      <c r="C19" t="n">
        <v>0.0001</v>
      </c>
      <c r="D19" t="n">
        <v>0</v>
      </c>
      <c r="E19" t="n">
        <v>0</v>
      </c>
      <c r="F19" t="n">
        <v>0</v>
      </c>
      <c r="G19" t="n">
        <v>0</v>
      </c>
      <c r="H19" t="n">
        <v>0.0002</v>
      </c>
      <c r="I19" t="n">
        <v>0</v>
      </c>
      <c r="J19" t="n">
        <v>0</v>
      </c>
      <c r="K19" t="n">
        <v>0</v>
      </c>
      <c r="L19" t="n">
        <v>0</v>
      </c>
      <c r="M19" t="n">
        <v>0.0001</v>
      </c>
      <c r="N19" t="n">
        <v>0.0001</v>
      </c>
      <c r="O19" t="n">
        <v>0.0002</v>
      </c>
      <c r="P19" t="n">
        <v>0.0004</v>
      </c>
      <c r="Q19" t="n">
        <v>0.0007</v>
      </c>
      <c r="R19" t="n">
        <v>0.0013</v>
      </c>
      <c r="S19" t="n">
        <v>0.0024</v>
      </c>
      <c r="T19" t="n">
        <v>0.004</v>
      </c>
      <c r="U19" t="n">
        <v>0.007</v>
      </c>
      <c r="V19" t="n">
        <v>0.0115</v>
      </c>
      <c r="W19" t="n">
        <v>0.0171</v>
      </c>
      <c r="X19" t="n">
        <v>0.0264</v>
      </c>
      <c r="Y19" t="n">
        <v>0.031</v>
      </c>
      <c r="Z19" t="n">
        <v>0.0375</v>
      </c>
      <c r="AA19" t="n">
        <v>0.0427</v>
      </c>
      <c r="AB19" t="n">
        <v>0.0225</v>
      </c>
    </row>
    <row r="20">
      <c r="A20" t="n">
        <v>1918</v>
      </c>
      <c r="B20" t="n">
        <v>0.184</v>
      </c>
      <c r="C20" t="n">
        <v>0.0002</v>
      </c>
      <c r="D20" t="n">
        <v>0</v>
      </c>
      <c r="E20" t="n">
        <v>0</v>
      </c>
      <c r="F20" t="n">
        <v>0</v>
      </c>
      <c r="G20" t="n">
        <v>0</v>
      </c>
      <c r="H20" t="n">
        <v>0.0003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0.0002</v>
      </c>
      <c r="P20" t="n">
        <v>0.0003</v>
      </c>
      <c r="Q20" t="n">
        <v>0.0005999999999999999</v>
      </c>
      <c r="R20" t="n">
        <v>0.0011</v>
      </c>
      <c r="S20" t="n">
        <v>0.0023</v>
      </c>
      <c r="T20" t="n">
        <v>0.0038</v>
      </c>
      <c r="U20" t="n">
        <v>0.0063</v>
      </c>
      <c r="V20" t="n">
        <v>0.0108</v>
      </c>
      <c r="W20" t="n">
        <v>0.016</v>
      </c>
      <c r="X20" t="n">
        <v>0.0239</v>
      </c>
      <c r="Y20" t="n">
        <v>0.0285</v>
      </c>
      <c r="Z20" t="n">
        <v>0.0357</v>
      </c>
      <c r="AA20" t="n">
        <v>0.0344</v>
      </c>
      <c r="AB20" t="n">
        <v>0.0197</v>
      </c>
    </row>
    <row r="21">
      <c r="A21" t="n">
        <v>1919</v>
      </c>
      <c r="B21" t="n">
        <v>0.1873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0.0003</v>
      </c>
      <c r="Q21" t="n">
        <v>0.0005</v>
      </c>
      <c r="R21" t="n">
        <v>0.001</v>
      </c>
      <c r="S21" t="n">
        <v>0.0021</v>
      </c>
      <c r="T21" t="n">
        <v>0.0035</v>
      </c>
      <c r="U21" t="n">
        <v>0.0061</v>
      </c>
      <c r="V21" t="n">
        <v>0.0098</v>
      </c>
      <c r="W21" t="n">
        <v>0.0152</v>
      </c>
      <c r="X21" t="n">
        <v>0.0235</v>
      </c>
      <c r="Y21" t="n">
        <v>0.0312</v>
      </c>
      <c r="Z21" t="n">
        <v>0.0354</v>
      </c>
      <c r="AA21" t="n">
        <v>0.0337</v>
      </c>
      <c r="AB21" t="n">
        <v>0.0245</v>
      </c>
    </row>
    <row r="22">
      <c r="A22" t="n">
        <v>1920</v>
      </c>
      <c r="B22" t="n">
        <v>0.2004</v>
      </c>
      <c r="C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0.0002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0.0003</v>
      </c>
      <c r="Q22" t="n">
        <v>0.0005</v>
      </c>
      <c r="R22" t="n">
        <v>0.001</v>
      </c>
      <c r="S22" t="n">
        <v>0.002</v>
      </c>
      <c r="T22" t="n">
        <v>0.0035</v>
      </c>
      <c r="U22" t="n">
        <v>0.0061</v>
      </c>
      <c r="V22" t="n">
        <v>0.0104</v>
      </c>
      <c r="W22" t="n">
        <v>0.0163</v>
      </c>
      <c r="X22" t="n">
        <v>0.0239</v>
      </c>
      <c r="Y22" t="n">
        <v>0.0316</v>
      </c>
      <c r="Z22" t="n">
        <v>0.0364</v>
      </c>
      <c r="AA22" t="n">
        <v>0.0382</v>
      </c>
      <c r="AB22" t="n">
        <v>0.0298</v>
      </c>
    </row>
    <row r="23">
      <c r="A23" t="n">
        <v>1921</v>
      </c>
      <c r="B23" t="n">
        <v>0.1989</v>
      </c>
      <c r="C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0.0002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0.0003</v>
      </c>
      <c r="Q23" t="n">
        <v>0.0005</v>
      </c>
      <c r="R23" t="n">
        <v>0.001</v>
      </c>
      <c r="S23" t="n">
        <v>0.002</v>
      </c>
      <c r="T23" t="n">
        <v>0.0035</v>
      </c>
      <c r="U23" t="n">
        <v>0.0061</v>
      </c>
      <c r="V23" t="n">
        <v>0.0103</v>
      </c>
      <c r="W23" t="n">
        <v>0.016</v>
      </c>
      <c r="X23" t="n">
        <v>0.0238</v>
      </c>
      <c r="Y23" t="n">
        <v>0.0313</v>
      </c>
      <c r="Z23" t="n">
        <v>0.0359</v>
      </c>
      <c r="AA23" t="n">
        <v>0.0368</v>
      </c>
      <c r="AB23" t="n">
        <v>0.0309</v>
      </c>
    </row>
    <row r="24">
      <c r="A24" t="n">
        <v>1922</v>
      </c>
      <c r="B24" t="n">
        <v>0.2083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0.0002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0.0002</v>
      </c>
      <c r="Q24" t="n">
        <v>0.0005</v>
      </c>
      <c r="R24" t="n">
        <v>0.0011</v>
      </c>
      <c r="S24" t="n">
        <v>0.002</v>
      </c>
      <c r="T24" t="n">
        <v>0.0036</v>
      </c>
      <c r="U24" t="n">
        <v>0.0065</v>
      </c>
      <c r="V24" t="n">
        <v>0.0106</v>
      </c>
      <c r="W24" t="n">
        <v>0.0167</v>
      </c>
      <c r="X24" t="n">
        <v>0.0246</v>
      </c>
      <c r="Y24" t="n">
        <v>0.0306</v>
      </c>
      <c r="Z24" t="n">
        <v>0.0352</v>
      </c>
      <c r="AA24" t="n">
        <v>0.0367</v>
      </c>
      <c r="AB24" t="n">
        <v>0.0395</v>
      </c>
    </row>
    <row r="25">
      <c r="A25" t="n">
        <v>1923</v>
      </c>
      <c r="B25" t="n">
        <v>0.2167</v>
      </c>
      <c r="C25" t="n">
        <v>0.0002</v>
      </c>
      <c r="D25" t="n">
        <v>0</v>
      </c>
      <c r="E25" t="n">
        <v>0</v>
      </c>
      <c r="F25" t="n">
        <v>0</v>
      </c>
      <c r="G25" t="n">
        <v>0</v>
      </c>
      <c r="H25" t="n">
        <v>0.0002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0.0003</v>
      </c>
      <c r="Q25" t="n">
        <v>0.0005</v>
      </c>
      <c r="R25" t="n">
        <v>0.0011</v>
      </c>
      <c r="S25" t="n">
        <v>0.0021</v>
      </c>
      <c r="T25" t="n">
        <v>0.0037</v>
      </c>
      <c r="U25" t="n">
        <v>0.0065</v>
      </c>
      <c r="V25" t="n">
        <v>0.0109</v>
      </c>
      <c r="W25" t="n">
        <v>0.0171</v>
      </c>
      <c r="X25" t="n">
        <v>0.0252</v>
      </c>
      <c r="Y25" t="n">
        <v>0.0319</v>
      </c>
      <c r="Z25" t="n">
        <v>0.0389</v>
      </c>
      <c r="AA25" t="n">
        <v>0.0338</v>
      </c>
      <c r="AB25" t="n">
        <v>0.0443</v>
      </c>
    </row>
    <row r="26">
      <c r="A26" t="n">
        <v>1924</v>
      </c>
      <c r="B26" t="n">
        <v>0.1985</v>
      </c>
      <c r="C26" t="n">
        <v>0.0001</v>
      </c>
      <c r="D26" t="n">
        <v>0</v>
      </c>
      <c r="E26" t="n">
        <v>0</v>
      </c>
      <c r="F26" t="n">
        <v>0</v>
      </c>
      <c r="G26" t="n">
        <v>0</v>
      </c>
      <c r="H26" t="n">
        <v>0.0002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0.0003</v>
      </c>
      <c r="Q26" t="n">
        <v>0.0005</v>
      </c>
      <c r="R26" t="n">
        <v>0.0011</v>
      </c>
      <c r="S26" t="n">
        <v>0.0021</v>
      </c>
      <c r="T26" t="n">
        <v>0.0037</v>
      </c>
      <c r="U26" t="n">
        <v>0.0068</v>
      </c>
      <c r="V26" t="n">
        <v>0.0108</v>
      </c>
      <c r="W26" t="n">
        <v>0.0169</v>
      </c>
      <c r="X26" t="n">
        <v>0.0259</v>
      </c>
      <c r="Y26" t="n">
        <v>0.0297</v>
      </c>
      <c r="Z26" t="n">
        <v>0.0397</v>
      </c>
      <c r="AA26" t="n">
        <v>0.0342</v>
      </c>
      <c r="AB26" t="n">
        <v>0.0262</v>
      </c>
    </row>
    <row r="27">
      <c r="A27" t="n">
        <v>1925</v>
      </c>
      <c r="B27" t="n">
        <v>0.1988</v>
      </c>
      <c r="C27" t="n">
        <v>0.0001</v>
      </c>
      <c r="D27" t="n">
        <v>0</v>
      </c>
      <c r="E27" t="n">
        <v>0</v>
      </c>
      <c r="F27" t="n">
        <v>0</v>
      </c>
      <c r="G27" t="n">
        <v>0</v>
      </c>
      <c r="H27" t="n">
        <v>0.0002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0.0002</v>
      </c>
      <c r="Q27" t="n">
        <v>0.0005</v>
      </c>
      <c r="R27" t="n">
        <v>0.001</v>
      </c>
      <c r="S27" t="n">
        <v>0.0019</v>
      </c>
      <c r="T27" t="n">
        <v>0.0034</v>
      </c>
      <c r="U27" t="n">
        <v>0.0061</v>
      </c>
      <c r="V27" t="n">
        <v>0.009599999999999999</v>
      </c>
      <c r="W27" t="n">
        <v>0.0156</v>
      </c>
      <c r="X27" t="n">
        <v>0.0244</v>
      </c>
      <c r="Y27" t="n">
        <v>0.0291</v>
      </c>
      <c r="Z27" t="n">
        <v>0.0366</v>
      </c>
      <c r="AA27" t="n">
        <v>0.034</v>
      </c>
      <c r="AB27" t="n">
        <v>0.036</v>
      </c>
    </row>
    <row r="28">
      <c r="A28" t="n">
        <v>1926</v>
      </c>
      <c r="B28" t="n">
        <v>0.2025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0.0002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0.0002</v>
      </c>
      <c r="Q28" t="n">
        <v>0.0005</v>
      </c>
      <c r="R28" t="n">
        <v>0.001</v>
      </c>
      <c r="S28" t="n">
        <v>0.0019</v>
      </c>
      <c r="T28" t="n">
        <v>0.0033</v>
      </c>
      <c r="U28" t="n">
        <v>0.0063</v>
      </c>
      <c r="V28" t="n">
        <v>0.009900000000000001</v>
      </c>
      <c r="W28" t="n">
        <v>0.0161</v>
      </c>
      <c r="X28" t="n">
        <v>0.0241</v>
      </c>
      <c r="Y28" t="n">
        <v>0.0307</v>
      </c>
      <c r="Z28" t="n">
        <v>0.0356</v>
      </c>
      <c r="AA28" t="n">
        <v>0.0352</v>
      </c>
      <c r="AB28" t="n">
        <v>0.0371</v>
      </c>
    </row>
    <row r="29">
      <c r="A29" t="n">
        <v>1927</v>
      </c>
      <c r="B29" t="n">
        <v>0.1815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0.0002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0.0005</v>
      </c>
      <c r="R29" t="n">
        <v>0.001</v>
      </c>
      <c r="S29" t="n">
        <v>0.0019</v>
      </c>
      <c r="T29" t="n">
        <v>0.0032</v>
      </c>
      <c r="U29" t="n">
        <v>0.006</v>
      </c>
      <c r="V29" t="n">
        <v>0.009299999999999999</v>
      </c>
      <c r="W29" t="n">
        <v>0.0155</v>
      </c>
      <c r="X29" t="n">
        <v>0.0231</v>
      </c>
      <c r="Y29" t="n">
        <v>0.0292</v>
      </c>
      <c r="Z29" t="n">
        <v>0.0347</v>
      </c>
      <c r="AA29" t="n">
        <v>0.0293</v>
      </c>
      <c r="AB29" t="n">
        <v>0.027</v>
      </c>
    </row>
    <row r="30">
      <c r="A30" t="n">
        <v>1928</v>
      </c>
      <c r="B30" t="n">
        <v>0.1943</v>
      </c>
      <c r="C30" t="n">
        <v>0.0001</v>
      </c>
      <c r="D30" t="n">
        <v>0</v>
      </c>
      <c r="E30" t="n">
        <v>0</v>
      </c>
      <c r="F30" t="n">
        <v>0</v>
      </c>
      <c r="G30" t="n">
        <v>0</v>
      </c>
      <c r="H30" t="n">
        <v>0.0002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0.0001</v>
      </c>
      <c r="P30" t="n">
        <v>0.0002</v>
      </c>
      <c r="Q30" t="n">
        <v>0.0005</v>
      </c>
      <c r="R30" t="n">
        <v>0.001</v>
      </c>
      <c r="S30" t="n">
        <v>0.0019</v>
      </c>
      <c r="T30" t="n">
        <v>0.0033</v>
      </c>
      <c r="U30" t="n">
        <v>0.0062</v>
      </c>
      <c r="V30" t="n">
        <v>0.0097</v>
      </c>
      <c r="W30" t="n">
        <v>0.0162</v>
      </c>
      <c r="X30" t="n">
        <v>0.0237</v>
      </c>
      <c r="Y30" t="n">
        <v>0.0305</v>
      </c>
      <c r="Z30" t="n">
        <v>0.0352</v>
      </c>
      <c r="AA30" t="n">
        <v>0.0361</v>
      </c>
      <c r="AB30" t="n">
        <v>0.0294</v>
      </c>
    </row>
    <row r="31">
      <c r="A31" t="n">
        <v>1929</v>
      </c>
      <c r="B31" t="n">
        <v>0.1758</v>
      </c>
      <c r="C31" t="n">
        <v>0.0001</v>
      </c>
      <c r="D31" t="n">
        <v>0</v>
      </c>
      <c r="E31" t="n">
        <v>0</v>
      </c>
      <c r="F31" t="n">
        <v>0</v>
      </c>
      <c r="G31" t="n">
        <v>0</v>
      </c>
      <c r="H31" t="n">
        <v>0.0002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0.0003</v>
      </c>
      <c r="Q31" t="n">
        <v>0.0005</v>
      </c>
      <c r="R31" t="n">
        <v>0.001</v>
      </c>
      <c r="S31" t="n">
        <v>0.002</v>
      </c>
      <c r="T31" t="n">
        <v>0.0033</v>
      </c>
      <c r="U31" t="n">
        <v>0.0058</v>
      </c>
      <c r="V31" t="n">
        <v>0.0095</v>
      </c>
      <c r="W31" t="n">
        <v>0.0154</v>
      </c>
      <c r="X31" t="n">
        <v>0.0234</v>
      </c>
      <c r="Y31" t="n">
        <v>0.0283</v>
      </c>
      <c r="Z31" t="n">
        <v>0.0318</v>
      </c>
      <c r="AA31" t="n">
        <v>0.0373</v>
      </c>
      <c r="AB31" t="n">
        <v>0.017</v>
      </c>
    </row>
    <row r="32">
      <c r="A32" t="n">
        <v>1930</v>
      </c>
      <c r="B32" t="n">
        <v>0.1663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0.0002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0.0002</v>
      </c>
      <c r="Q32" t="n">
        <v>0.0005</v>
      </c>
      <c r="R32" t="n">
        <v>0.001</v>
      </c>
      <c r="S32" t="n">
        <v>0.0018</v>
      </c>
      <c r="T32" t="n">
        <v>0.0033</v>
      </c>
      <c r="U32" t="n">
        <v>0.0055</v>
      </c>
      <c r="V32" t="n">
        <v>0.0092</v>
      </c>
      <c r="W32" t="n">
        <v>0.0148</v>
      </c>
      <c r="X32" t="n">
        <v>0.0215</v>
      </c>
      <c r="Y32" t="n">
        <v>0.0271</v>
      </c>
      <c r="Z32" t="n">
        <v>0.0323</v>
      </c>
      <c r="AA32" t="n">
        <v>0.0265</v>
      </c>
      <c r="AB32" t="n">
        <v>0.0222</v>
      </c>
    </row>
    <row r="33">
      <c r="A33" t="n">
        <v>1931</v>
      </c>
      <c r="B33" t="n">
        <v>0.1717</v>
      </c>
      <c r="C33" t="n">
        <v>0.0001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0.0002</v>
      </c>
      <c r="Q33" t="n">
        <v>0.0005</v>
      </c>
      <c r="R33" t="n">
        <v>0.0009</v>
      </c>
      <c r="S33" t="n">
        <v>0.0018</v>
      </c>
      <c r="T33" t="n">
        <v>0.0031</v>
      </c>
      <c r="U33" t="n">
        <v>0.0053</v>
      </c>
      <c r="V33" t="n">
        <v>0.008999999999999999</v>
      </c>
      <c r="W33" t="n">
        <v>0.0141</v>
      </c>
      <c r="X33" t="n">
        <v>0.0205</v>
      </c>
      <c r="Y33" t="n">
        <v>0.0272</v>
      </c>
      <c r="Z33" t="n">
        <v>0.0305</v>
      </c>
      <c r="AA33" t="n">
        <v>0.0337</v>
      </c>
      <c r="AB33" t="n">
        <v>0.0244</v>
      </c>
    </row>
    <row r="34">
      <c r="A34" t="n">
        <v>1932</v>
      </c>
      <c r="B34" t="n">
        <v>0.1672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0.0002</v>
      </c>
      <c r="Q34" t="n">
        <v>0.0004</v>
      </c>
      <c r="R34" t="n">
        <v>0.0009</v>
      </c>
      <c r="S34" t="n">
        <v>0.0017</v>
      </c>
      <c r="T34" t="n">
        <v>0.0031</v>
      </c>
      <c r="U34" t="n">
        <v>0.0051</v>
      </c>
      <c r="V34" t="n">
        <v>0.008800000000000001</v>
      </c>
      <c r="W34" t="n">
        <v>0.0142</v>
      </c>
      <c r="X34" t="n">
        <v>0.0207</v>
      </c>
      <c r="Y34" t="n">
        <v>0.0267</v>
      </c>
      <c r="Z34" t="n">
        <v>0.0346</v>
      </c>
      <c r="AA34" t="n">
        <v>0.0314</v>
      </c>
      <c r="AB34" t="n">
        <v>0.019</v>
      </c>
    </row>
    <row r="35">
      <c r="A35" t="n">
        <v>1933</v>
      </c>
      <c r="B35" t="n">
        <v>0.168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0.0002</v>
      </c>
      <c r="Q35" t="n">
        <v>0.0004</v>
      </c>
      <c r="R35" t="n">
        <v>0.0009</v>
      </c>
      <c r="S35" t="n">
        <v>0.0016</v>
      </c>
      <c r="T35" t="n">
        <v>0.003</v>
      </c>
      <c r="U35" t="n">
        <v>0.0049</v>
      </c>
      <c r="V35" t="n">
        <v>0.008399999999999999</v>
      </c>
      <c r="W35" t="n">
        <v>0.0132</v>
      </c>
      <c r="X35" t="n">
        <v>0.019</v>
      </c>
      <c r="Y35" t="n">
        <v>0.026</v>
      </c>
      <c r="Z35" t="n">
        <v>0.0306</v>
      </c>
      <c r="AA35" t="n">
        <v>0.0232</v>
      </c>
      <c r="AB35" t="n">
        <v>0.0362</v>
      </c>
    </row>
    <row r="36">
      <c r="A36" t="n">
        <v>1934</v>
      </c>
      <c r="B36" t="n">
        <v>0.1584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0.0001</v>
      </c>
      <c r="P36" t="n">
        <v>0.0002</v>
      </c>
      <c r="Q36" t="n">
        <v>0.0004</v>
      </c>
      <c r="R36" t="n">
        <v>0.0008</v>
      </c>
      <c r="S36" t="n">
        <v>0.0016</v>
      </c>
      <c r="T36" t="n">
        <v>0.0028</v>
      </c>
      <c r="U36" t="n">
        <v>0.0048</v>
      </c>
      <c r="V36" t="n">
        <v>0.0081</v>
      </c>
      <c r="W36" t="n">
        <v>0.0135</v>
      </c>
      <c r="X36" t="n">
        <v>0.0194</v>
      </c>
      <c r="Y36" t="n">
        <v>0.0242</v>
      </c>
      <c r="Z36" t="n">
        <v>0.0305</v>
      </c>
      <c r="AA36" t="n">
        <v>0.0261</v>
      </c>
      <c r="AB36" t="n">
        <v>0.0255</v>
      </c>
    </row>
    <row r="37">
      <c r="A37" t="n">
        <v>1935</v>
      </c>
      <c r="B37" t="n">
        <v>0.1444</v>
      </c>
      <c r="C37" t="n">
        <v>0.0001</v>
      </c>
      <c r="D37" t="n">
        <v>0</v>
      </c>
      <c r="E37" t="n">
        <v>0</v>
      </c>
      <c r="F37" t="n">
        <v>0</v>
      </c>
      <c r="G37" t="n">
        <v>0</v>
      </c>
      <c r="H37" t="n">
        <v>0.0002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0.0001</v>
      </c>
      <c r="O37" t="n">
        <v>0.0001</v>
      </c>
      <c r="P37" t="n">
        <v>0.0002</v>
      </c>
      <c r="Q37" t="n">
        <v>0.0004</v>
      </c>
      <c r="R37" t="n">
        <v>0.0008</v>
      </c>
      <c r="S37" t="n">
        <v>0.0016</v>
      </c>
      <c r="T37" t="n">
        <v>0.0029</v>
      </c>
      <c r="U37" t="n">
        <v>0.0047</v>
      </c>
      <c r="V37" t="n">
        <v>0.0078</v>
      </c>
      <c r="W37" t="n">
        <v>0.0134</v>
      </c>
      <c r="X37" t="n">
        <v>0.0185</v>
      </c>
      <c r="Y37" t="n">
        <v>0.0254</v>
      </c>
      <c r="Z37" t="n">
        <v>0.0279</v>
      </c>
      <c r="AA37" t="n">
        <v>0.0221</v>
      </c>
      <c r="AB37" t="n">
        <v>0.0183</v>
      </c>
    </row>
    <row r="38">
      <c r="A38" t="n">
        <v>1936</v>
      </c>
      <c r="B38" t="n">
        <v>0.1506</v>
      </c>
      <c r="C38" t="n">
        <v>0.0002</v>
      </c>
      <c r="D38" t="n">
        <v>0</v>
      </c>
      <c r="E38" t="n">
        <v>0</v>
      </c>
      <c r="F38" t="n">
        <v>0</v>
      </c>
      <c r="G38" t="n">
        <v>0</v>
      </c>
      <c r="H38" t="n">
        <v>0.0002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0.0001</v>
      </c>
      <c r="O38" t="n">
        <v>0.0001</v>
      </c>
      <c r="P38" t="n">
        <v>0.0002</v>
      </c>
      <c r="Q38" t="n">
        <v>0.0004</v>
      </c>
      <c r="R38" t="n">
        <v>0.0009</v>
      </c>
      <c r="S38" t="n">
        <v>0.0016</v>
      </c>
      <c r="T38" t="n">
        <v>0.0029</v>
      </c>
      <c r="U38" t="n">
        <v>0.005</v>
      </c>
      <c r="V38" t="n">
        <v>0.007900000000000001</v>
      </c>
      <c r="W38" t="n">
        <v>0.0138</v>
      </c>
      <c r="X38" t="n">
        <v>0.0192</v>
      </c>
      <c r="Y38" t="n">
        <v>0.0263</v>
      </c>
      <c r="Z38" t="n">
        <v>0.0312</v>
      </c>
      <c r="AA38" t="n">
        <v>0.0296</v>
      </c>
      <c r="AB38" t="n">
        <v>0.011</v>
      </c>
    </row>
    <row r="39">
      <c r="A39" t="n">
        <v>1937</v>
      </c>
      <c r="B39" t="n">
        <v>0.1387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0.0002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0.0001</v>
      </c>
      <c r="O39" t="n">
        <v>0.0001</v>
      </c>
      <c r="P39" t="n">
        <v>0.0002</v>
      </c>
      <c r="Q39" t="n">
        <v>0.0004</v>
      </c>
      <c r="R39" t="n">
        <v>0.0008</v>
      </c>
      <c r="S39" t="n">
        <v>0.0015</v>
      </c>
      <c r="T39" t="n">
        <v>0.0027</v>
      </c>
      <c r="U39" t="n">
        <v>0.0047</v>
      </c>
      <c r="V39" t="n">
        <v>0.0073</v>
      </c>
      <c r="W39" t="n">
        <v>0.0132</v>
      </c>
      <c r="X39" t="n">
        <v>0.018</v>
      </c>
      <c r="Y39" t="n">
        <v>0.0233</v>
      </c>
      <c r="Z39" t="n">
        <v>0.0302</v>
      </c>
      <c r="AA39" t="n">
        <v>0.0285</v>
      </c>
      <c r="AB39" t="n">
        <v>0.0074</v>
      </c>
    </row>
    <row r="40">
      <c r="A40" t="n">
        <v>1938</v>
      </c>
      <c r="B40" t="n">
        <v>0.141</v>
      </c>
      <c r="C40" t="n">
        <v>0.0001</v>
      </c>
      <c r="D40" t="n">
        <v>0</v>
      </c>
      <c r="E40" t="n">
        <v>0</v>
      </c>
      <c r="F40" t="n">
        <v>0</v>
      </c>
      <c r="G40" t="n">
        <v>0</v>
      </c>
      <c r="H40" t="n">
        <v>0.0002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0.0001</v>
      </c>
      <c r="O40" t="n">
        <v>0.0001</v>
      </c>
      <c r="P40" t="n">
        <v>0.0002</v>
      </c>
      <c r="Q40" t="n">
        <v>0.0004</v>
      </c>
      <c r="R40" t="n">
        <v>0.0008</v>
      </c>
      <c r="S40" t="n">
        <v>0.0015</v>
      </c>
      <c r="T40" t="n">
        <v>0.0026</v>
      </c>
      <c r="U40" t="n">
        <v>0.0046</v>
      </c>
      <c r="V40" t="n">
        <v>0.0073</v>
      </c>
      <c r="W40" t="n">
        <v>0.0126</v>
      </c>
      <c r="X40" t="n">
        <v>0.0178</v>
      </c>
      <c r="Y40" t="n">
        <v>0.0239</v>
      </c>
      <c r="Z40" t="n">
        <v>0.0263</v>
      </c>
      <c r="AA40" t="n">
        <v>0.0222</v>
      </c>
      <c r="AB40" t="n">
        <v>0.0204</v>
      </c>
    </row>
    <row r="41">
      <c r="A41" t="n">
        <v>1939</v>
      </c>
      <c r="B41" t="n">
        <v>0.1046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0.0002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0.0001</v>
      </c>
      <c r="O41" t="n">
        <v>0.0001</v>
      </c>
      <c r="P41" t="n">
        <v>0.0002</v>
      </c>
      <c r="Q41" t="n">
        <v>0.0004</v>
      </c>
      <c r="R41" t="n">
        <v>0.0008</v>
      </c>
      <c r="S41" t="n">
        <v>0.0015</v>
      </c>
      <c r="T41" t="n">
        <v>0.0026</v>
      </c>
      <c r="U41" t="n">
        <v>0.0045</v>
      </c>
      <c r="V41" t="n">
        <v>0.0073</v>
      </c>
      <c r="W41" t="n">
        <v>0.0117</v>
      </c>
      <c r="X41" t="n">
        <v>0.0158</v>
      </c>
      <c r="Y41" t="n">
        <v>0.0194</v>
      </c>
      <c r="Z41" t="n">
        <v>0.0192</v>
      </c>
      <c r="AA41" t="n">
        <v>0.0148</v>
      </c>
      <c r="AB41" t="n">
        <v>0.0058</v>
      </c>
    </row>
    <row r="42">
      <c r="A42" t="n">
        <v>1940</v>
      </c>
      <c r="B42" t="n">
        <v>0.1227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0.0002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0.0002</v>
      </c>
      <c r="Q42" t="n">
        <v>0.0004</v>
      </c>
      <c r="R42" t="n">
        <v>0.0009</v>
      </c>
      <c r="S42" t="n">
        <v>0.0016</v>
      </c>
      <c r="T42" t="n">
        <v>0.0027</v>
      </c>
      <c r="U42" t="n">
        <v>0.0044</v>
      </c>
      <c r="V42" t="n">
        <v>0.0075</v>
      </c>
      <c r="W42" t="n">
        <v>0.0118</v>
      </c>
      <c r="X42" t="n">
        <v>0.0165</v>
      </c>
      <c r="Y42" t="n">
        <v>0.0202</v>
      </c>
      <c r="Z42" t="n">
        <v>0.0204</v>
      </c>
      <c r="AA42" t="n">
        <v>0.0197</v>
      </c>
      <c r="AB42" t="n">
        <v>0.016</v>
      </c>
    </row>
    <row r="43">
      <c r="A43" t="n">
        <v>1941</v>
      </c>
      <c r="B43" t="n">
        <v>0.1293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0.0002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0.0002</v>
      </c>
      <c r="Q43" t="n">
        <v>0.0004</v>
      </c>
      <c r="R43" t="n">
        <v>0.0008</v>
      </c>
      <c r="S43" t="n">
        <v>0.0015</v>
      </c>
      <c r="T43" t="n">
        <v>0.0026</v>
      </c>
      <c r="U43" t="n">
        <v>0.0043</v>
      </c>
      <c r="V43" t="n">
        <v>0.0073</v>
      </c>
      <c r="W43" t="n">
        <v>0.011</v>
      </c>
      <c r="X43" t="n">
        <v>0.0163</v>
      </c>
      <c r="Y43" t="n">
        <v>0.0203</v>
      </c>
      <c r="Z43" t="n">
        <v>0.0194</v>
      </c>
      <c r="AA43" t="n">
        <v>0.0194</v>
      </c>
      <c r="AB43" t="n">
        <v>0.0253</v>
      </c>
    </row>
    <row r="44">
      <c r="A44" t="n">
        <v>1942</v>
      </c>
      <c r="B44" t="n">
        <v>0.1176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0.0002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0.0002</v>
      </c>
      <c r="Q44" t="n">
        <v>0.0004</v>
      </c>
      <c r="R44" t="n">
        <v>0.0008</v>
      </c>
      <c r="S44" t="n">
        <v>0.0015</v>
      </c>
      <c r="T44" t="n">
        <v>0.0025</v>
      </c>
      <c r="U44" t="n">
        <v>0.0043</v>
      </c>
      <c r="V44" t="n">
        <v>0.0071</v>
      </c>
      <c r="W44" t="n">
        <v>0.0107</v>
      </c>
      <c r="X44" t="n">
        <v>0.0159</v>
      </c>
      <c r="Y44" t="n">
        <v>0.02</v>
      </c>
      <c r="Z44" t="n">
        <v>0.0214</v>
      </c>
      <c r="AA44" t="n">
        <v>0.0196</v>
      </c>
      <c r="AB44" t="n">
        <v>0.0128</v>
      </c>
    </row>
    <row r="45">
      <c r="A45" t="n">
        <v>1943</v>
      </c>
      <c r="B45" t="n">
        <v>0.1245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0.0002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0.0002</v>
      </c>
      <c r="Q45" t="n">
        <v>0.0004</v>
      </c>
      <c r="R45" t="n">
        <v>0.0008</v>
      </c>
      <c r="S45" t="n">
        <v>0.0015</v>
      </c>
      <c r="T45" t="n">
        <v>0.0025</v>
      </c>
      <c r="U45" t="n">
        <v>0.0043</v>
      </c>
      <c r="V45" t="n">
        <v>0.0074</v>
      </c>
      <c r="W45" t="n">
        <v>0.0116</v>
      </c>
      <c r="X45" t="n">
        <v>0.017</v>
      </c>
      <c r="Y45" t="n">
        <v>0.0223</v>
      </c>
      <c r="Z45" t="n">
        <v>0.0235</v>
      </c>
      <c r="AA45" t="n">
        <v>0.0187</v>
      </c>
      <c r="AB45" t="n">
        <v>0.0141</v>
      </c>
    </row>
    <row r="46">
      <c r="A46" t="n">
        <v>1944</v>
      </c>
      <c r="B46" t="n">
        <v>0.1216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0.0002</v>
      </c>
      <c r="Q46" t="n">
        <v>0.0004</v>
      </c>
      <c r="R46" t="n">
        <v>0.0008</v>
      </c>
      <c r="S46" t="n">
        <v>0.0014</v>
      </c>
      <c r="T46" t="n">
        <v>0.0024</v>
      </c>
      <c r="U46" t="n">
        <v>0.004</v>
      </c>
      <c r="V46" t="n">
        <v>0.0071</v>
      </c>
      <c r="W46" t="n">
        <v>0.0109</v>
      </c>
      <c r="X46" t="n">
        <v>0.0157</v>
      </c>
      <c r="Y46" t="n">
        <v>0.0211</v>
      </c>
      <c r="Z46" t="n">
        <v>0.0216</v>
      </c>
      <c r="AA46" t="n">
        <v>0.0179</v>
      </c>
      <c r="AB46" t="n">
        <v>0.0177</v>
      </c>
    </row>
    <row r="47">
      <c r="A47" t="n">
        <v>1945</v>
      </c>
      <c r="B47" t="n">
        <v>0.1269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0.0002</v>
      </c>
      <c r="Q47" t="n">
        <v>0.0004</v>
      </c>
      <c r="R47" t="n">
        <v>0.0008</v>
      </c>
      <c r="S47" t="n">
        <v>0.0014</v>
      </c>
      <c r="T47" t="n">
        <v>0.0024</v>
      </c>
      <c r="U47" t="n">
        <v>0.0041</v>
      </c>
      <c r="V47" t="n">
        <v>0.0072</v>
      </c>
      <c r="W47" t="n">
        <v>0.0114</v>
      </c>
      <c r="X47" t="n">
        <v>0.0158</v>
      </c>
      <c r="Y47" t="n">
        <v>0.0223</v>
      </c>
      <c r="Z47" t="n">
        <v>0.023</v>
      </c>
      <c r="AA47" t="n">
        <v>0.0209</v>
      </c>
      <c r="AB47" t="n">
        <v>0.0167</v>
      </c>
    </row>
    <row r="48">
      <c r="A48" t="n">
        <v>1946</v>
      </c>
      <c r="B48" t="n">
        <v>0.1377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0.0002</v>
      </c>
      <c r="Q48" t="n">
        <v>0.0004</v>
      </c>
      <c r="R48" t="n">
        <v>0.0007</v>
      </c>
      <c r="S48" t="n">
        <v>0.0014</v>
      </c>
      <c r="T48" t="n">
        <v>0.0023</v>
      </c>
      <c r="U48" t="n">
        <v>0.0038</v>
      </c>
      <c r="V48" t="n">
        <v>0.0067</v>
      </c>
      <c r="W48" t="n">
        <v>0.011</v>
      </c>
      <c r="X48" t="n">
        <v>0.0154</v>
      </c>
      <c r="Y48" t="n">
        <v>0.0235</v>
      </c>
      <c r="Z48" t="n">
        <v>0.0237</v>
      </c>
      <c r="AA48" t="n">
        <v>0.0255</v>
      </c>
      <c r="AB48" t="n">
        <v>0.0228</v>
      </c>
    </row>
    <row r="49">
      <c r="A49" t="n">
        <v>1947</v>
      </c>
      <c r="B49" t="n">
        <v>0.146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0.0002</v>
      </c>
      <c r="Q49" t="n">
        <v>0.0004</v>
      </c>
      <c r="R49" t="n">
        <v>0.0007</v>
      </c>
      <c r="S49" t="n">
        <v>0.0013</v>
      </c>
      <c r="T49" t="n">
        <v>0.0022</v>
      </c>
      <c r="U49" t="n">
        <v>0.0038</v>
      </c>
      <c r="V49" t="n">
        <v>0.007</v>
      </c>
      <c r="W49" t="n">
        <v>0.0114</v>
      </c>
      <c r="X49" t="n">
        <v>0.016</v>
      </c>
      <c r="Y49" t="n">
        <v>0.025</v>
      </c>
      <c r="Z49" t="n">
        <v>0.0259</v>
      </c>
      <c r="AA49" t="n">
        <v>0.0263</v>
      </c>
      <c r="AB49" t="n">
        <v>0.0255</v>
      </c>
    </row>
    <row r="50">
      <c r="A50" t="n">
        <v>1948</v>
      </c>
      <c r="B50" t="n">
        <v>0.1458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0.0002</v>
      </c>
      <c r="Q50" t="n">
        <v>0.0003</v>
      </c>
      <c r="R50" t="n">
        <v>0.0007</v>
      </c>
      <c r="S50" t="n">
        <v>0.0013</v>
      </c>
      <c r="T50" t="n">
        <v>0.0022</v>
      </c>
      <c r="U50" t="n">
        <v>0.0038</v>
      </c>
      <c r="V50" t="n">
        <v>0.0065</v>
      </c>
      <c r="W50" t="n">
        <v>0.0113</v>
      </c>
      <c r="X50" t="n">
        <v>0.0167</v>
      </c>
      <c r="Y50" t="n">
        <v>0.0245</v>
      </c>
      <c r="Z50" t="n">
        <v>0.0292</v>
      </c>
      <c r="AA50" t="n">
        <v>0.0244</v>
      </c>
      <c r="AB50" t="n">
        <v>0.0245</v>
      </c>
    </row>
    <row r="51">
      <c r="A51" t="n">
        <v>1949</v>
      </c>
      <c r="B51" t="n">
        <v>0.178</v>
      </c>
      <c r="C51" t="n">
        <v>0.0001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0.0002</v>
      </c>
      <c r="Q51" t="n">
        <v>0.0003</v>
      </c>
      <c r="R51" t="n">
        <v>0.0007</v>
      </c>
      <c r="S51" t="n">
        <v>0.0013</v>
      </c>
      <c r="T51" t="n">
        <v>0.0023</v>
      </c>
      <c r="U51" t="n">
        <v>0.0041</v>
      </c>
      <c r="V51" t="n">
        <v>0.0075</v>
      </c>
      <c r="W51" t="n">
        <v>0.0131</v>
      </c>
      <c r="X51" t="n">
        <v>0.0207</v>
      </c>
      <c r="Y51" t="n">
        <v>0.0294</v>
      </c>
      <c r="Z51" t="n">
        <v>0.0341</v>
      </c>
      <c r="AA51" t="n">
        <v>0.0319</v>
      </c>
      <c r="AB51" t="n">
        <v>0.0321</v>
      </c>
    </row>
    <row r="52">
      <c r="A52" t="n">
        <v>1950</v>
      </c>
      <c r="B52" t="n">
        <v>0.1884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0.0002</v>
      </c>
      <c r="Q52" t="n">
        <v>0.0004</v>
      </c>
      <c r="R52" t="n">
        <v>0.0007</v>
      </c>
      <c r="S52" t="n">
        <v>0.0013</v>
      </c>
      <c r="T52" t="n">
        <v>0.0023</v>
      </c>
      <c r="U52" t="n">
        <v>0.0043</v>
      </c>
      <c r="V52" t="n">
        <v>0.0075</v>
      </c>
      <c r="W52" t="n">
        <v>0.0134</v>
      </c>
      <c r="X52" t="n">
        <v>0.0219</v>
      </c>
      <c r="Y52" t="n">
        <v>0.0324</v>
      </c>
      <c r="Z52" t="n">
        <v>0.037</v>
      </c>
      <c r="AA52" t="n">
        <v>0.0368</v>
      </c>
      <c r="AB52" t="n">
        <v>0.0299</v>
      </c>
    </row>
    <row r="53">
      <c r="A53" t="n">
        <v>1951</v>
      </c>
      <c r="B53" t="n">
        <v>0.1875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0.0002</v>
      </c>
      <c r="Q53" t="n">
        <v>0.0004</v>
      </c>
      <c r="R53" t="n">
        <v>0.0007</v>
      </c>
      <c r="S53" t="n">
        <v>0.0013</v>
      </c>
      <c r="T53" t="n">
        <v>0.0023</v>
      </c>
      <c r="U53" t="n">
        <v>0.0043</v>
      </c>
      <c r="V53" t="n">
        <v>0.0078</v>
      </c>
      <c r="W53" t="n">
        <v>0.0135</v>
      </c>
      <c r="X53" t="n">
        <v>0.0219</v>
      </c>
      <c r="Y53" t="n">
        <v>0.031</v>
      </c>
      <c r="Z53" t="n">
        <v>0.0408</v>
      </c>
      <c r="AA53" t="n">
        <v>0.0401</v>
      </c>
      <c r="AB53" t="n">
        <v>0.023</v>
      </c>
    </row>
    <row r="54">
      <c r="A54" t="n">
        <v>1952</v>
      </c>
      <c r="B54" t="n">
        <v>0.1956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0.0001</v>
      </c>
      <c r="O54" t="n">
        <v>0.0001</v>
      </c>
      <c r="P54" t="n">
        <v>0.0002</v>
      </c>
      <c r="Q54" t="n">
        <v>0.0004</v>
      </c>
      <c r="R54" t="n">
        <v>0.0007</v>
      </c>
      <c r="S54" t="n">
        <v>0.0013</v>
      </c>
      <c r="T54" t="n">
        <v>0.0023</v>
      </c>
      <c r="U54" t="n">
        <v>0.0042</v>
      </c>
      <c r="V54" t="n">
        <v>0.0073</v>
      </c>
      <c r="W54" t="n">
        <v>0.0133</v>
      </c>
      <c r="X54" t="n">
        <v>0.0224</v>
      </c>
      <c r="Y54" t="n">
        <v>0.0321</v>
      </c>
      <c r="Z54" t="n">
        <v>0.0408</v>
      </c>
      <c r="AA54" t="n">
        <v>0.0444</v>
      </c>
      <c r="AB54" t="n">
        <v>0.0258</v>
      </c>
    </row>
    <row r="55">
      <c r="A55" t="n">
        <v>1953</v>
      </c>
      <c r="B55" t="n">
        <v>0.1896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0.0001</v>
      </c>
      <c r="O55" t="n">
        <v>0.0001</v>
      </c>
      <c r="P55" t="n">
        <v>0.0002</v>
      </c>
      <c r="Q55" t="n">
        <v>0.0003</v>
      </c>
      <c r="R55" t="n">
        <v>0.0005999999999999999</v>
      </c>
      <c r="S55" t="n">
        <v>0.0012</v>
      </c>
      <c r="T55" t="n">
        <v>0.0023</v>
      </c>
      <c r="U55" t="n">
        <v>0.0042</v>
      </c>
      <c r="V55" t="n">
        <v>0.0073</v>
      </c>
      <c r="W55" t="n">
        <v>0.0133</v>
      </c>
      <c r="X55" t="n">
        <v>0.0224</v>
      </c>
      <c r="Y55" t="n">
        <v>0.0321</v>
      </c>
      <c r="Z55" t="n">
        <v>0.042</v>
      </c>
      <c r="AA55" t="n">
        <v>0.0448</v>
      </c>
      <c r="AB55" t="n">
        <v>0.0185</v>
      </c>
    </row>
    <row r="56">
      <c r="A56" t="n">
        <v>1954</v>
      </c>
      <c r="B56" t="n">
        <v>0.1867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0.0002</v>
      </c>
      <c r="Q56" t="n">
        <v>0.0003</v>
      </c>
      <c r="R56" t="n">
        <v>0.0005999999999999999</v>
      </c>
      <c r="S56" t="n">
        <v>0.0011</v>
      </c>
      <c r="T56" t="n">
        <v>0.0022</v>
      </c>
      <c r="U56" t="n">
        <v>0.004</v>
      </c>
      <c r="V56" t="n">
        <v>0.0071</v>
      </c>
      <c r="W56" t="n">
        <v>0.013</v>
      </c>
      <c r="X56" t="n">
        <v>0.0219</v>
      </c>
      <c r="Y56" t="n">
        <v>0.032</v>
      </c>
      <c r="Z56" t="n">
        <v>0.0414</v>
      </c>
      <c r="AA56" t="n">
        <v>0.0458</v>
      </c>
      <c r="AB56" t="n">
        <v>0.0169</v>
      </c>
    </row>
    <row r="57">
      <c r="A57" t="n">
        <v>1955</v>
      </c>
      <c r="B57" t="n">
        <v>0.2172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0.0002</v>
      </c>
      <c r="Q57" t="n">
        <v>0.0003</v>
      </c>
      <c r="R57" t="n">
        <v>0.0005999999999999999</v>
      </c>
      <c r="S57" t="n">
        <v>0.0011</v>
      </c>
      <c r="T57" t="n">
        <v>0.0021</v>
      </c>
      <c r="U57" t="n">
        <v>0.004</v>
      </c>
      <c r="V57" t="n">
        <v>0.0073</v>
      </c>
      <c r="W57" t="n">
        <v>0.0135</v>
      </c>
      <c r="X57" t="n">
        <v>0.0225</v>
      </c>
      <c r="Y57" t="n">
        <v>0.0352</v>
      </c>
      <c r="Z57" t="n">
        <v>0.0456</v>
      </c>
      <c r="AA57" t="n">
        <v>0.0514</v>
      </c>
      <c r="AB57" t="n">
        <v>0.0333</v>
      </c>
    </row>
    <row r="58">
      <c r="A58" t="n">
        <v>1956</v>
      </c>
      <c r="B58" t="n">
        <v>0.2155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0.0002</v>
      </c>
      <c r="Q58" t="n">
        <v>0.0003</v>
      </c>
      <c r="R58" t="n">
        <v>0.0005999999999999999</v>
      </c>
      <c r="S58" t="n">
        <v>0.0011</v>
      </c>
      <c r="T58" t="n">
        <v>0.002</v>
      </c>
      <c r="U58" t="n">
        <v>0.0039</v>
      </c>
      <c r="V58" t="n">
        <v>0.0071</v>
      </c>
      <c r="W58" t="n">
        <v>0.0131</v>
      </c>
      <c r="X58" t="n">
        <v>0.023</v>
      </c>
      <c r="Y58" t="n">
        <v>0.0358</v>
      </c>
      <c r="Z58" t="n">
        <v>0.0464</v>
      </c>
      <c r="AA58" t="n">
        <v>0.0573</v>
      </c>
      <c r="AB58" t="n">
        <v>0.0245</v>
      </c>
    </row>
    <row r="59">
      <c r="A59" t="n">
        <v>1957</v>
      </c>
      <c r="B59" t="n">
        <v>0.2187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0.0002</v>
      </c>
      <c r="Q59" t="n">
        <v>0.0003</v>
      </c>
      <c r="R59" t="n">
        <v>0.0005999999999999999</v>
      </c>
      <c r="S59" t="n">
        <v>0.0011</v>
      </c>
      <c r="T59" t="n">
        <v>0.002</v>
      </c>
      <c r="U59" t="n">
        <v>0.004</v>
      </c>
      <c r="V59" t="n">
        <v>0.0073</v>
      </c>
      <c r="W59" t="n">
        <v>0.0135</v>
      </c>
      <c r="X59" t="n">
        <v>0.0237</v>
      </c>
      <c r="Y59" t="n">
        <v>0.0378</v>
      </c>
      <c r="Z59" t="n">
        <v>0.0509</v>
      </c>
      <c r="AA59" t="n">
        <v>0.0557</v>
      </c>
      <c r="AB59" t="n">
        <v>0.0213</v>
      </c>
    </row>
    <row r="60">
      <c r="A60" t="n">
        <v>1958</v>
      </c>
      <c r="B60" t="n">
        <v>0.2215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0.0001</v>
      </c>
      <c r="Q60" t="n">
        <v>0.0003</v>
      </c>
      <c r="R60" t="n">
        <v>0.0005999999999999999</v>
      </c>
      <c r="S60" t="n">
        <v>0.001</v>
      </c>
      <c r="T60" t="n">
        <v>0.002</v>
      </c>
      <c r="U60" t="n">
        <v>0.0039</v>
      </c>
      <c r="V60" t="n">
        <v>0.0072</v>
      </c>
      <c r="W60" t="n">
        <v>0.0134</v>
      </c>
      <c r="X60" t="n">
        <v>0.0236</v>
      </c>
      <c r="Y60" t="n">
        <v>0.0377</v>
      </c>
      <c r="Z60" t="n">
        <v>0.0496</v>
      </c>
      <c r="AA60" t="n">
        <v>0.0593</v>
      </c>
      <c r="AB60" t="n">
        <v>0.0225</v>
      </c>
    </row>
    <row r="61">
      <c r="A61" t="n">
        <v>1959</v>
      </c>
      <c r="B61" t="n">
        <v>0.2261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0.0001</v>
      </c>
      <c r="P61" t="n">
        <v>0.0001</v>
      </c>
      <c r="Q61" t="n">
        <v>0.0003</v>
      </c>
      <c r="R61" t="n">
        <v>0.0005999999999999999</v>
      </c>
      <c r="S61" t="n">
        <v>0.001</v>
      </c>
      <c r="T61" t="n">
        <v>0.0019</v>
      </c>
      <c r="U61" t="n">
        <v>0.0038</v>
      </c>
      <c r="V61" t="n">
        <v>0.0071</v>
      </c>
      <c r="W61" t="n">
        <v>0.013</v>
      </c>
      <c r="X61" t="n">
        <v>0.0235</v>
      </c>
      <c r="Y61" t="n">
        <v>0.0372</v>
      </c>
      <c r="Z61" t="n">
        <v>0.0517</v>
      </c>
      <c r="AA61" t="n">
        <v>0.0638</v>
      </c>
      <c r="AB61" t="n">
        <v>0.0219</v>
      </c>
    </row>
    <row r="62">
      <c r="A62" t="n">
        <v>1960</v>
      </c>
      <c r="B62" t="n">
        <v>0.2567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0.0001</v>
      </c>
      <c r="P62" t="n">
        <v>0.0001</v>
      </c>
      <c r="Q62" t="n">
        <v>0.0003</v>
      </c>
      <c r="R62" t="n">
        <v>0.0005</v>
      </c>
      <c r="S62" t="n">
        <v>0.0009</v>
      </c>
      <c r="T62" t="n">
        <v>0.0018</v>
      </c>
      <c r="U62" t="n">
        <v>0.0037</v>
      </c>
      <c r="V62" t="n">
        <v>0.0071</v>
      </c>
      <c r="W62" t="n">
        <v>0.0129</v>
      </c>
      <c r="X62" t="n">
        <v>0.0224</v>
      </c>
      <c r="Y62" t="n">
        <v>0.0348</v>
      </c>
      <c r="Z62" t="n">
        <v>0.0476</v>
      </c>
      <c r="AA62" t="n">
        <v>0.06809999999999999</v>
      </c>
      <c r="AB62" t="n">
        <v>0.056</v>
      </c>
    </row>
    <row r="63">
      <c r="A63" t="n">
        <v>1961</v>
      </c>
      <c r="B63" t="n">
        <v>0.2505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0.0001</v>
      </c>
      <c r="O63" t="n">
        <v>0.0001</v>
      </c>
      <c r="P63" t="n">
        <v>0.0001</v>
      </c>
      <c r="Q63" t="n">
        <v>0.0003</v>
      </c>
      <c r="R63" t="n">
        <v>0.0005</v>
      </c>
      <c r="S63" t="n">
        <v>0.0009</v>
      </c>
      <c r="T63" t="n">
        <v>0.0017</v>
      </c>
      <c r="U63" t="n">
        <v>0.0035</v>
      </c>
      <c r="V63" t="n">
        <v>0.0067</v>
      </c>
      <c r="W63" t="n">
        <v>0.0122</v>
      </c>
      <c r="X63" t="n">
        <v>0.0225</v>
      </c>
      <c r="Y63" t="n">
        <v>0.0352</v>
      </c>
      <c r="Z63" t="n">
        <v>0.0467</v>
      </c>
      <c r="AA63" t="n">
        <v>0.0624</v>
      </c>
      <c r="AB63" t="n">
        <v>0.0575</v>
      </c>
    </row>
    <row r="64">
      <c r="A64" t="n">
        <v>1962</v>
      </c>
      <c r="B64" t="n">
        <v>0.2526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0.0001</v>
      </c>
      <c r="Q64" t="n">
        <v>0.0003</v>
      </c>
      <c r="R64" t="n">
        <v>0.0005</v>
      </c>
      <c r="S64" t="n">
        <v>0.0009</v>
      </c>
      <c r="T64" t="n">
        <v>0.0017</v>
      </c>
      <c r="U64" t="n">
        <v>0.0033</v>
      </c>
      <c r="V64" t="n">
        <v>0.0064</v>
      </c>
      <c r="W64" t="n">
        <v>0.0119</v>
      </c>
      <c r="X64" t="n">
        <v>0.0214</v>
      </c>
      <c r="Y64" t="n">
        <v>0.0344</v>
      </c>
      <c r="Z64" t="n">
        <v>0.0466</v>
      </c>
      <c r="AA64" t="n">
        <v>0.0646</v>
      </c>
      <c r="AB64" t="n">
        <v>0.0603</v>
      </c>
    </row>
    <row r="65">
      <c r="A65" t="n">
        <v>1963</v>
      </c>
      <c r="B65" t="n">
        <v>0.247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0.0002</v>
      </c>
      <c r="R65" t="n">
        <v>0.0005</v>
      </c>
      <c r="S65" t="n">
        <v>0.001</v>
      </c>
      <c r="T65" t="n">
        <v>0.0017</v>
      </c>
      <c r="U65" t="n">
        <v>0.0033</v>
      </c>
      <c r="V65" t="n">
        <v>0.0063</v>
      </c>
      <c r="W65" t="n">
        <v>0.0118</v>
      </c>
      <c r="X65" t="n">
        <v>0.0209</v>
      </c>
      <c r="Y65" t="n">
        <v>0.0342</v>
      </c>
      <c r="Z65" t="n">
        <v>0.0469</v>
      </c>
      <c r="AA65" t="n">
        <v>0.0604</v>
      </c>
      <c r="AB65" t="n">
        <v>0.0595</v>
      </c>
    </row>
    <row r="66">
      <c r="A66" t="n">
        <v>1964</v>
      </c>
      <c r="B66" t="n">
        <v>0.2496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0.0001</v>
      </c>
      <c r="Q66" t="n">
        <v>0.0003</v>
      </c>
      <c r="R66" t="n">
        <v>0.0005</v>
      </c>
      <c r="S66" t="n">
        <v>0.0009</v>
      </c>
      <c r="T66" t="n">
        <v>0.0017</v>
      </c>
      <c r="U66" t="n">
        <v>0.0033</v>
      </c>
      <c r="V66" t="n">
        <v>0.0063</v>
      </c>
      <c r="W66" t="n">
        <v>0.0117</v>
      </c>
      <c r="X66" t="n">
        <v>0.0204</v>
      </c>
      <c r="Y66" t="n">
        <v>0.0338</v>
      </c>
      <c r="Z66" t="n">
        <v>0.0469</v>
      </c>
      <c r="AA66" t="n">
        <v>0.0606</v>
      </c>
      <c r="AB66" t="n">
        <v>0.0629</v>
      </c>
    </row>
    <row r="67">
      <c r="A67" t="n">
        <v>1965</v>
      </c>
      <c r="B67" t="n">
        <v>0.2499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0.0002</v>
      </c>
      <c r="R67" t="n">
        <v>0.0005</v>
      </c>
      <c r="S67" t="n">
        <v>0.0009</v>
      </c>
      <c r="T67" t="n">
        <v>0.0017</v>
      </c>
      <c r="U67" t="n">
        <v>0.0032</v>
      </c>
      <c r="V67" t="n">
        <v>0.0062</v>
      </c>
      <c r="W67" t="n">
        <v>0.0114</v>
      </c>
      <c r="X67" t="n">
        <v>0.0201</v>
      </c>
      <c r="Y67" t="n">
        <v>0.0337</v>
      </c>
      <c r="Z67" t="n">
        <v>0.049</v>
      </c>
      <c r="AA67" t="n">
        <v>0.0618</v>
      </c>
      <c r="AB67" t="n">
        <v>0.0607</v>
      </c>
    </row>
    <row r="68">
      <c r="A68" t="n">
        <v>1966</v>
      </c>
      <c r="B68" t="n">
        <v>0.241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0.0001</v>
      </c>
      <c r="Q68" t="n">
        <v>0.0002</v>
      </c>
      <c r="R68" t="n">
        <v>0.0005</v>
      </c>
      <c r="S68" t="n">
        <v>0.0009</v>
      </c>
      <c r="T68" t="n">
        <v>0.0017</v>
      </c>
      <c r="U68" t="n">
        <v>0.0032</v>
      </c>
      <c r="V68" t="n">
        <v>0.0061</v>
      </c>
      <c r="W68" t="n">
        <v>0.0115</v>
      </c>
      <c r="X68" t="n">
        <v>0.02</v>
      </c>
      <c r="Y68" t="n">
        <v>0.0333</v>
      </c>
      <c r="Z68" t="n">
        <v>0.047</v>
      </c>
      <c r="AA68" t="n">
        <v>0.0616</v>
      </c>
      <c r="AB68" t="n">
        <v>0.0547</v>
      </c>
    </row>
    <row r="69">
      <c r="A69" t="n">
        <v>1967</v>
      </c>
      <c r="B69" t="n">
        <v>0.2505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0.0001</v>
      </c>
      <c r="P69" t="n">
        <v>0.0001</v>
      </c>
      <c r="Q69" t="n">
        <v>0.0003</v>
      </c>
      <c r="R69" t="n">
        <v>0.0005</v>
      </c>
      <c r="S69" t="n">
        <v>0.0009</v>
      </c>
      <c r="T69" t="n">
        <v>0.0016</v>
      </c>
      <c r="U69" t="n">
        <v>0.0031</v>
      </c>
      <c r="V69" t="n">
        <v>0.006</v>
      </c>
      <c r="W69" t="n">
        <v>0.0111</v>
      </c>
      <c r="X69" t="n">
        <v>0.0195</v>
      </c>
      <c r="Y69" t="n">
        <v>0.0321</v>
      </c>
      <c r="Z69" t="n">
        <v>0.0468</v>
      </c>
      <c r="AA69" t="n">
        <v>0.0597</v>
      </c>
      <c r="AB69" t="n">
        <v>0.0687</v>
      </c>
    </row>
    <row r="70">
      <c r="A70" t="n">
        <v>1968</v>
      </c>
      <c r="B70" t="n">
        <v>0.2512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0.0001</v>
      </c>
      <c r="P70" t="n">
        <v>0.0002</v>
      </c>
      <c r="Q70" t="n">
        <v>0.0003</v>
      </c>
      <c r="R70" t="n">
        <v>0.0005</v>
      </c>
      <c r="S70" t="n">
        <v>0.0009</v>
      </c>
      <c r="T70" t="n">
        <v>0.0016</v>
      </c>
      <c r="U70" t="n">
        <v>0.0032</v>
      </c>
      <c r="V70" t="n">
        <v>0.0062</v>
      </c>
      <c r="W70" t="n">
        <v>0.0111</v>
      </c>
      <c r="X70" t="n">
        <v>0.0195</v>
      </c>
      <c r="Y70" t="n">
        <v>0.0322</v>
      </c>
      <c r="Z70" t="n">
        <v>0.0472</v>
      </c>
      <c r="AA70" t="n">
        <v>0.0596</v>
      </c>
      <c r="AB70" t="n">
        <v>0.06859999999999999</v>
      </c>
    </row>
    <row r="71">
      <c r="A71" t="n">
        <v>1969</v>
      </c>
      <c r="B71" t="n">
        <v>0.2363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0.0001</v>
      </c>
      <c r="P71" t="n">
        <v>0.0001</v>
      </c>
      <c r="Q71" t="n">
        <v>0.0002</v>
      </c>
      <c r="R71" t="n">
        <v>0.0005</v>
      </c>
      <c r="S71" t="n">
        <v>0.0008</v>
      </c>
      <c r="T71" t="n">
        <v>0.0016</v>
      </c>
      <c r="U71" t="n">
        <v>0.0031</v>
      </c>
      <c r="V71" t="n">
        <v>0.006</v>
      </c>
      <c r="W71" t="n">
        <v>0.0105</v>
      </c>
      <c r="X71" t="n">
        <v>0.0188</v>
      </c>
      <c r="Y71" t="n">
        <v>0.0305</v>
      </c>
      <c r="Z71" t="n">
        <v>0.0448</v>
      </c>
      <c r="AA71" t="n">
        <v>0.0602</v>
      </c>
      <c r="AB71" t="n">
        <v>0.0588</v>
      </c>
    </row>
    <row r="72">
      <c r="A72" t="n">
        <v>1970</v>
      </c>
      <c r="B72" t="n">
        <v>0.2338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0.0001</v>
      </c>
      <c r="P72" t="n">
        <v>0.0001</v>
      </c>
      <c r="Q72" t="n">
        <v>0.0003</v>
      </c>
      <c r="R72" t="n">
        <v>0.0004</v>
      </c>
      <c r="S72" t="n">
        <v>0.0008</v>
      </c>
      <c r="T72" t="n">
        <v>0.0016</v>
      </c>
      <c r="U72" t="n">
        <v>0.003</v>
      </c>
      <c r="V72" t="n">
        <v>0.0057</v>
      </c>
      <c r="W72" t="n">
        <v>0.0104</v>
      </c>
      <c r="X72" t="n">
        <v>0.0178</v>
      </c>
      <c r="Y72" t="n">
        <v>0.0298</v>
      </c>
      <c r="Z72" t="n">
        <v>0.0426</v>
      </c>
      <c r="AA72" t="n">
        <v>0.0595</v>
      </c>
      <c r="AB72" t="n">
        <v>0.0615</v>
      </c>
    </row>
    <row r="73">
      <c r="A73" t="n">
        <v>1971</v>
      </c>
      <c r="B73" t="n">
        <v>0.2251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0.0001</v>
      </c>
      <c r="P73" t="n">
        <v>0.0001</v>
      </c>
      <c r="Q73" t="n">
        <v>0.0003</v>
      </c>
      <c r="R73" t="n">
        <v>0.0005</v>
      </c>
      <c r="S73" t="n">
        <v>0.0008</v>
      </c>
      <c r="T73" t="n">
        <v>0.0015</v>
      </c>
      <c r="U73" t="n">
        <v>0.003</v>
      </c>
      <c r="V73" t="n">
        <v>0.0057</v>
      </c>
      <c r="W73" t="n">
        <v>0.0105</v>
      </c>
      <c r="X73" t="n">
        <v>0.0181</v>
      </c>
      <c r="Y73" t="n">
        <v>0.0297</v>
      </c>
      <c r="Z73" t="n">
        <v>0.0436</v>
      </c>
      <c r="AA73" t="n">
        <v>0.0575</v>
      </c>
      <c r="AB73" t="n">
        <v>0.0537</v>
      </c>
    </row>
    <row r="74">
      <c r="A74" t="n">
        <v>1972</v>
      </c>
      <c r="B74" t="n">
        <v>0.2291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0.0001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0.0001</v>
      </c>
      <c r="P74" t="n">
        <v>0.0001</v>
      </c>
      <c r="Q74" t="n">
        <v>0.0002</v>
      </c>
      <c r="R74" t="n">
        <v>0.0004</v>
      </c>
      <c r="S74" t="n">
        <v>0.0008</v>
      </c>
      <c r="T74" t="n">
        <v>0.0015</v>
      </c>
      <c r="U74" t="n">
        <v>0.0029</v>
      </c>
      <c r="V74" t="n">
        <v>0.0058</v>
      </c>
      <c r="W74" t="n">
        <v>0.0103</v>
      </c>
      <c r="X74" t="n">
        <v>0.0183</v>
      </c>
      <c r="Y74" t="n">
        <v>0.03</v>
      </c>
      <c r="Z74" t="n">
        <v>0.0428</v>
      </c>
      <c r="AA74" t="n">
        <v>0.0573</v>
      </c>
      <c r="AB74" t="n">
        <v>0.0583</v>
      </c>
    </row>
    <row r="75">
      <c r="A75" t="n">
        <v>1973</v>
      </c>
      <c r="B75" t="n">
        <v>0.2227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0.0001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0.0001</v>
      </c>
      <c r="P75" t="n">
        <v>0.0001</v>
      </c>
      <c r="Q75" t="n">
        <v>0.0002</v>
      </c>
      <c r="R75" t="n">
        <v>0.0004</v>
      </c>
      <c r="S75" t="n">
        <v>0.0007</v>
      </c>
      <c r="T75" t="n">
        <v>0.0014</v>
      </c>
      <c r="U75" t="n">
        <v>0.0029</v>
      </c>
      <c r="V75" t="n">
        <v>0.0055</v>
      </c>
      <c r="W75" t="n">
        <v>0.0102</v>
      </c>
      <c r="X75" t="n">
        <v>0.0176</v>
      </c>
      <c r="Y75" t="n">
        <v>0.0292</v>
      </c>
      <c r="Z75" t="n">
        <v>0.0429</v>
      </c>
      <c r="AA75" t="n">
        <v>0.0583</v>
      </c>
      <c r="AB75" t="n">
        <v>0.0529</v>
      </c>
    </row>
    <row r="76">
      <c r="A76" t="n">
        <v>1974</v>
      </c>
      <c r="B76" t="n">
        <v>0.2214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0.0001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0.0001</v>
      </c>
      <c r="P76" t="n">
        <v>0.0001</v>
      </c>
      <c r="Q76" t="n">
        <v>0.0002</v>
      </c>
      <c r="R76" t="n">
        <v>0.0004</v>
      </c>
      <c r="S76" t="n">
        <v>0.0007</v>
      </c>
      <c r="T76" t="n">
        <v>0.0013</v>
      </c>
      <c r="U76" t="n">
        <v>0.0027</v>
      </c>
      <c r="V76" t="n">
        <v>0.0052</v>
      </c>
      <c r="W76" t="n">
        <v>0.009599999999999999</v>
      </c>
      <c r="X76" t="n">
        <v>0.0169</v>
      </c>
      <c r="Y76" t="n">
        <v>0.0281</v>
      </c>
      <c r="Z76" t="n">
        <v>0.0418</v>
      </c>
      <c r="AA76" t="n">
        <v>0.0559</v>
      </c>
      <c r="AB76" t="n">
        <v>0.0581</v>
      </c>
    </row>
    <row r="77">
      <c r="A77" t="n">
        <v>1975</v>
      </c>
      <c r="B77" t="n">
        <v>0.2138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0.0001</v>
      </c>
      <c r="P77" t="n">
        <v>0.0001</v>
      </c>
      <c r="Q77" t="n">
        <v>0.0002</v>
      </c>
      <c r="R77" t="n">
        <v>0.0003</v>
      </c>
      <c r="S77" t="n">
        <v>0.0005999999999999999</v>
      </c>
      <c r="T77" t="n">
        <v>0.0012</v>
      </c>
      <c r="U77" t="n">
        <v>0.0024</v>
      </c>
      <c r="V77" t="n">
        <v>0.0048</v>
      </c>
      <c r="W77" t="n">
        <v>0.0089</v>
      </c>
      <c r="X77" t="n">
        <v>0.0152</v>
      </c>
      <c r="Y77" t="n">
        <v>0.0254</v>
      </c>
      <c r="Z77" t="n">
        <v>0.0385</v>
      </c>
      <c r="AA77" t="n">
        <v>0.0504</v>
      </c>
      <c r="AB77" t="n">
        <v>0.0654</v>
      </c>
    </row>
    <row r="78">
      <c r="A78" t="n">
        <v>1976</v>
      </c>
      <c r="B78" t="n">
        <v>0.2021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0.0001</v>
      </c>
      <c r="P78" t="n">
        <v>0.0001</v>
      </c>
      <c r="Q78" t="n">
        <v>0.0002</v>
      </c>
      <c r="R78" t="n">
        <v>0.0003</v>
      </c>
      <c r="S78" t="n">
        <v>0.0005999999999999999</v>
      </c>
      <c r="T78" t="n">
        <v>0.0011</v>
      </c>
      <c r="U78" t="n">
        <v>0.0022</v>
      </c>
      <c r="V78" t="n">
        <v>0.0044</v>
      </c>
      <c r="W78" t="n">
        <v>0.008200000000000001</v>
      </c>
      <c r="X78" t="n">
        <v>0.0142</v>
      </c>
      <c r="Y78" t="n">
        <v>0.0242</v>
      </c>
      <c r="Z78" t="n">
        <v>0.0374</v>
      </c>
      <c r="AA78" t="n">
        <v>0.0517</v>
      </c>
      <c r="AB78" t="n">
        <v>0.0572</v>
      </c>
    </row>
    <row r="79">
      <c r="A79" t="n">
        <v>1977</v>
      </c>
      <c r="B79" t="n">
        <v>0.1858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0.0001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0.0002</v>
      </c>
      <c r="R79" t="n">
        <v>0.0003</v>
      </c>
      <c r="S79" t="n">
        <v>0.0005</v>
      </c>
      <c r="T79" t="n">
        <v>0.001</v>
      </c>
      <c r="U79" t="n">
        <v>0.002</v>
      </c>
      <c r="V79" t="n">
        <v>0.0041</v>
      </c>
      <c r="W79" t="n">
        <v>0.0078</v>
      </c>
      <c r="X79" t="n">
        <v>0.0137</v>
      </c>
      <c r="Y79" t="n">
        <v>0.0228</v>
      </c>
      <c r="Z79" t="n">
        <v>0.0348</v>
      </c>
      <c r="AA79" t="n">
        <v>0.0502</v>
      </c>
      <c r="AB79" t="n">
        <v>0.0481</v>
      </c>
    </row>
    <row r="80">
      <c r="A80" t="n">
        <v>1978</v>
      </c>
      <c r="B80" t="n">
        <v>0.1828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0.0001</v>
      </c>
      <c r="P80" t="n">
        <v>0.0001</v>
      </c>
      <c r="Q80" t="n">
        <v>0.0002</v>
      </c>
      <c r="R80" t="n">
        <v>0.0003</v>
      </c>
      <c r="S80" t="n">
        <v>0.0005</v>
      </c>
      <c r="T80" t="n">
        <v>0.001</v>
      </c>
      <c r="U80" t="n">
        <v>0.0019</v>
      </c>
      <c r="V80" t="n">
        <v>0.0038</v>
      </c>
      <c r="W80" t="n">
        <v>0.0071</v>
      </c>
      <c r="X80" t="n">
        <v>0.0127</v>
      </c>
      <c r="Y80" t="n">
        <v>0.0216</v>
      </c>
      <c r="Z80" t="n">
        <v>0.0323</v>
      </c>
      <c r="AA80" t="n">
        <v>0.0461</v>
      </c>
      <c r="AB80" t="n">
        <v>0.0551</v>
      </c>
    </row>
    <row r="81">
      <c r="A81" t="n">
        <v>1979</v>
      </c>
      <c r="B81" t="n">
        <v>0.1605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0.0003</v>
      </c>
      <c r="S81" t="n">
        <v>0.0005</v>
      </c>
      <c r="T81" t="n">
        <v>0.0009</v>
      </c>
      <c r="U81" t="n">
        <v>0.0017</v>
      </c>
      <c r="V81" t="n">
        <v>0.0035</v>
      </c>
      <c r="W81" t="n">
        <v>0.0066</v>
      </c>
      <c r="X81" t="n">
        <v>0.0121</v>
      </c>
      <c r="Y81" t="n">
        <v>0.0198</v>
      </c>
      <c r="Z81" t="n">
        <v>0.0303</v>
      </c>
      <c r="AA81" t="n">
        <v>0.0405</v>
      </c>
      <c r="AB81" t="n">
        <v>0.0438</v>
      </c>
    </row>
    <row r="82">
      <c r="A82" t="n">
        <v>1980</v>
      </c>
      <c r="B82" t="n">
        <v>0.1726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0.0001</v>
      </c>
      <c r="R82" t="n">
        <v>0.0003</v>
      </c>
      <c r="S82" t="n">
        <v>0.0004</v>
      </c>
      <c r="T82" t="n">
        <v>0.0008</v>
      </c>
      <c r="U82" t="n">
        <v>0.0017</v>
      </c>
      <c r="V82" t="n">
        <v>0.0034</v>
      </c>
      <c r="W82" t="n">
        <v>0.0065</v>
      </c>
      <c r="X82" t="n">
        <v>0.0118</v>
      </c>
      <c r="Y82" t="n">
        <v>0.0194</v>
      </c>
      <c r="Z82" t="n">
        <v>0.029</v>
      </c>
      <c r="AA82" t="n">
        <v>0.0425</v>
      </c>
      <c r="AB82" t="n">
        <v>0.0563</v>
      </c>
    </row>
    <row r="83">
      <c r="A83" t="n">
        <v>1981</v>
      </c>
      <c r="B83" t="n">
        <v>0.1518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0.0001</v>
      </c>
      <c r="Q83" t="n">
        <v>0.0001</v>
      </c>
      <c r="R83" t="n">
        <v>0.0003</v>
      </c>
      <c r="S83" t="n">
        <v>0.0004</v>
      </c>
      <c r="T83" t="n">
        <v>0.0008</v>
      </c>
      <c r="U83" t="n">
        <v>0.0016</v>
      </c>
      <c r="V83" t="n">
        <v>0.0032</v>
      </c>
      <c r="W83" t="n">
        <v>0.006</v>
      </c>
      <c r="X83" t="n">
        <v>0.0108</v>
      </c>
      <c r="Y83" t="n">
        <v>0.0181</v>
      </c>
      <c r="Z83" t="n">
        <v>0.0266</v>
      </c>
      <c r="AA83" t="n">
        <v>0.0404</v>
      </c>
      <c r="AB83" t="n">
        <v>0.0434</v>
      </c>
    </row>
    <row r="84">
      <c r="A84" t="n">
        <v>1982</v>
      </c>
      <c r="B84" t="n">
        <v>0.14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0.0001</v>
      </c>
      <c r="Q84" t="n">
        <v>0.0001</v>
      </c>
      <c r="R84" t="n">
        <v>0.0002</v>
      </c>
      <c r="S84" t="n">
        <v>0.0004</v>
      </c>
      <c r="T84" t="n">
        <v>0.0007</v>
      </c>
      <c r="U84" t="n">
        <v>0.0015</v>
      </c>
      <c r="V84" t="n">
        <v>0.003</v>
      </c>
      <c r="W84" t="n">
        <v>0.0057</v>
      </c>
      <c r="X84" t="n">
        <v>0.0101</v>
      </c>
      <c r="Y84" t="n">
        <v>0.0171</v>
      </c>
      <c r="Z84" t="n">
        <v>0.0255</v>
      </c>
      <c r="AA84" t="n">
        <v>0.0355</v>
      </c>
      <c r="AB84" t="n">
        <v>0.0399</v>
      </c>
    </row>
    <row r="85">
      <c r="A85" t="n">
        <v>1983</v>
      </c>
      <c r="B85" t="n">
        <v>0.1343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0.0001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0.0001</v>
      </c>
      <c r="Q85" t="n">
        <v>0.0001</v>
      </c>
      <c r="R85" t="n">
        <v>0.0002</v>
      </c>
      <c r="S85" t="n">
        <v>0.0004</v>
      </c>
      <c r="T85" t="n">
        <v>0.0007</v>
      </c>
      <c r="U85" t="n">
        <v>0.0014</v>
      </c>
      <c r="V85" t="n">
        <v>0.0028</v>
      </c>
      <c r="W85" t="n">
        <v>0.0055</v>
      </c>
      <c r="X85" t="n">
        <v>0.01</v>
      </c>
      <c r="Y85" t="n">
        <v>0.0163</v>
      </c>
      <c r="Z85" t="n">
        <v>0.0248</v>
      </c>
      <c r="AA85" t="n">
        <v>0.0354</v>
      </c>
      <c r="AB85" t="n">
        <v>0.0363</v>
      </c>
    </row>
    <row r="86">
      <c r="A86" t="n">
        <v>1984</v>
      </c>
      <c r="B86" t="n">
        <v>0.1346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0.0002</v>
      </c>
      <c r="S86" t="n">
        <v>0.0004</v>
      </c>
      <c r="T86" t="n">
        <v>0.0007</v>
      </c>
      <c r="U86" t="n">
        <v>0.0013</v>
      </c>
      <c r="V86" t="n">
        <v>0.0027</v>
      </c>
      <c r="W86" t="n">
        <v>0.0051</v>
      </c>
      <c r="X86" t="n">
        <v>0.0095</v>
      </c>
      <c r="Y86" t="n">
        <v>0.0158</v>
      </c>
      <c r="Z86" t="n">
        <v>0.0252</v>
      </c>
      <c r="AA86" t="n">
        <v>0.0322</v>
      </c>
      <c r="AB86" t="n">
        <v>0.0411</v>
      </c>
    </row>
    <row r="87">
      <c r="A87" t="n">
        <v>1985</v>
      </c>
      <c r="B87" t="n">
        <v>0.1228</v>
      </c>
      <c r="C87" t="n">
        <v>0</v>
      </c>
      <c r="D87" t="n">
        <v>0</v>
      </c>
      <c r="E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0.0002</v>
      </c>
      <c r="S87" t="n">
        <v>0.0004</v>
      </c>
      <c r="T87" t="n">
        <v>0.0007</v>
      </c>
      <c r="U87" t="n">
        <v>0.0013</v>
      </c>
      <c r="V87" t="n">
        <v>0.0026</v>
      </c>
      <c r="W87" t="n">
        <v>0.0051</v>
      </c>
      <c r="X87" t="n">
        <v>0.0091</v>
      </c>
      <c r="Y87" t="n">
        <v>0.0152</v>
      </c>
      <c r="Z87" t="n">
        <v>0.0231</v>
      </c>
      <c r="AA87" t="n">
        <v>0.0315</v>
      </c>
      <c r="AB87" t="n">
        <v>0.0333</v>
      </c>
    </row>
    <row r="88">
      <c r="A88" t="n">
        <v>1986</v>
      </c>
      <c r="B88" t="n">
        <v>0.1174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0.0001</v>
      </c>
      <c r="Q88" t="n">
        <v>0.0001</v>
      </c>
      <c r="R88" t="n">
        <v>0.0002</v>
      </c>
      <c r="S88" t="n">
        <v>0.0004</v>
      </c>
      <c r="T88" t="n">
        <v>0.0007</v>
      </c>
      <c r="U88" t="n">
        <v>0.0012</v>
      </c>
      <c r="V88" t="n">
        <v>0.0024</v>
      </c>
      <c r="W88" t="n">
        <v>0.0047</v>
      </c>
      <c r="X88" t="n">
        <v>0.0089</v>
      </c>
      <c r="Y88" t="n">
        <v>0.0146</v>
      </c>
      <c r="Z88" t="n">
        <v>0.0223</v>
      </c>
      <c r="AA88" t="n">
        <v>0.0309</v>
      </c>
      <c r="AB88" t="n">
        <v>0.0307</v>
      </c>
    </row>
    <row r="89">
      <c r="A89" t="n">
        <v>1987</v>
      </c>
      <c r="B89" t="n">
        <v>0.126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0.0001</v>
      </c>
      <c r="Q89" t="n">
        <v>0.0001</v>
      </c>
      <c r="R89" t="n">
        <v>0.0002</v>
      </c>
      <c r="S89" t="n">
        <v>0.0004</v>
      </c>
      <c r="T89" t="n">
        <v>0.0007</v>
      </c>
      <c r="U89" t="n">
        <v>0.0012</v>
      </c>
      <c r="V89" t="n">
        <v>0.0024</v>
      </c>
      <c r="W89" t="n">
        <v>0.0046</v>
      </c>
      <c r="X89" t="n">
        <v>0.008699999999999999</v>
      </c>
      <c r="Y89" t="n">
        <v>0.0143</v>
      </c>
      <c r="Z89" t="n">
        <v>0.0219</v>
      </c>
      <c r="AA89" t="n">
        <v>0.0311</v>
      </c>
      <c r="AB89" t="n">
        <v>0.0403</v>
      </c>
    </row>
    <row r="90">
      <c r="A90" t="n">
        <v>1988</v>
      </c>
      <c r="B90" t="n">
        <v>0.1221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0.0002</v>
      </c>
      <c r="S90" t="n">
        <v>0.0004</v>
      </c>
      <c r="T90" t="n">
        <v>0.0005999999999999999</v>
      </c>
      <c r="U90" t="n">
        <v>0.0012</v>
      </c>
      <c r="V90" t="n">
        <v>0.0023</v>
      </c>
      <c r="W90" t="n">
        <v>0.0045</v>
      </c>
      <c r="X90" t="n">
        <v>0.008500000000000001</v>
      </c>
      <c r="Y90" t="n">
        <v>0.0143</v>
      </c>
      <c r="Z90" t="n">
        <v>0.0222</v>
      </c>
      <c r="AA90" t="n">
        <v>0.0312</v>
      </c>
      <c r="AB90" t="n">
        <v>0.0363</v>
      </c>
    </row>
    <row r="91">
      <c r="A91" t="n">
        <v>1989</v>
      </c>
      <c r="B91" t="n">
        <v>0.1214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0.0002</v>
      </c>
      <c r="S91" t="n">
        <v>0.0003</v>
      </c>
      <c r="T91" t="n">
        <v>0.0005999999999999999</v>
      </c>
      <c r="U91" t="n">
        <v>0.0011</v>
      </c>
      <c r="V91" t="n">
        <v>0.0022</v>
      </c>
      <c r="W91" t="n">
        <v>0.0042</v>
      </c>
      <c r="X91" t="n">
        <v>0.008</v>
      </c>
      <c r="Y91" t="n">
        <v>0.0139</v>
      </c>
      <c r="Z91" t="n">
        <v>0.0204</v>
      </c>
      <c r="AA91" t="n">
        <v>0.0282</v>
      </c>
      <c r="AB91" t="n">
        <v>0.042</v>
      </c>
    </row>
    <row r="92">
      <c r="A92" t="n">
        <v>1990</v>
      </c>
      <c r="B92" t="n">
        <v>0.1126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0.0002</v>
      </c>
      <c r="S92" t="n">
        <v>0.0003</v>
      </c>
      <c r="T92" t="n">
        <v>0.0005999999999999999</v>
      </c>
      <c r="U92" t="n">
        <v>0.0011</v>
      </c>
      <c r="V92" t="n">
        <v>0.0021</v>
      </c>
      <c r="W92" t="n">
        <v>0.0041</v>
      </c>
      <c r="X92" t="n">
        <v>0.0077</v>
      </c>
      <c r="Y92" t="n">
        <v>0.0135</v>
      </c>
      <c r="Z92" t="n">
        <v>0.0193</v>
      </c>
      <c r="AA92" t="n">
        <v>0.0269</v>
      </c>
      <c r="AB92" t="n">
        <v>0.0365</v>
      </c>
    </row>
    <row r="93">
      <c r="A93" t="n">
        <v>1991</v>
      </c>
      <c r="B93" t="n">
        <v>0.1086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0.0001</v>
      </c>
      <c r="Q93" t="n">
        <v>0.0001</v>
      </c>
      <c r="R93" t="n">
        <v>0.0002</v>
      </c>
      <c r="S93" t="n">
        <v>0.0003</v>
      </c>
      <c r="T93" t="n">
        <v>0.0005999999999999999</v>
      </c>
      <c r="U93" t="n">
        <v>0.0011</v>
      </c>
      <c r="V93" t="n">
        <v>0.002</v>
      </c>
      <c r="W93" t="n">
        <v>0.0039</v>
      </c>
      <c r="X93" t="n">
        <v>0.0075</v>
      </c>
      <c r="Y93" t="n">
        <v>0.0133</v>
      </c>
      <c r="Z93" t="n">
        <v>0.0191</v>
      </c>
      <c r="AA93" t="n">
        <v>0.0272</v>
      </c>
      <c r="AB93" t="n">
        <v>0.0332</v>
      </c>
    </row>
    <row r="94">
      <c r="A94" t="n">
        <v>1992</v>
      </c>
      <c r="B94" t="n">
        <v>0.1021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0.0002</v>
      </c>
      <c r="S94" t="n">
        <v>0.0003</v>
      </c>
      <c r="T94" t="n">
        <v>0.0005</v>
      </c>
      <c r="U94" t="n">
        <v>0.001</v>
      </c>
      <c r="V94" t="n">
        <v>0.0019</v>
      </c>
      <c r="W94" t="n">
        <v>0.0035</v>
      </c>
      <c r="X94" t="n">
        <v>0.0069</v>
      </c>
      <c r="Y94" t="n">
        <v>0.0127</v>
      </c>
      <c r="Z94" t="n">
        <v>0.0185</v>
      </c>
      <c r="AA94" t="n">
        <v>0.0258</v>
      </c>
      <c r="AB94" t="n">
        <v>0.0305</v>
      </c>
    </row>
    <row r="95">
      <c r="A95" t="n">
        <v>1993</v>
      </c>
      <c r="B95" t="n">
        <v>0.09420000000000001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0.0001</v>
      </c>
      <c r="R95" t="n">
        <v>0.0002</v>
      </c>
      <c r="S95" t="n">
        <v>0.0003</v>
      </c>
      <c r="T95" t="n">
        <v>0.0005</v>
      </c>
      <c r="U95" t="n">
        <v>0.001</v>
      </c>
      <c r="V95" t="n">
        <v>0.0019</v>
      </c>
      <c r="W95" t="n">
        <v>0.0036</v>
      </c>
      <c r="X95" t="n">
        <v>0.0068</v>
      </c>
      <c r="Y95" t="n">
        <v>0.0123</v>
      </c>
      <c r="Z95" t="n">
        <v>0.0182</v>
      </c>
      <c r="AA95" t="n">
        <v>0.0243</v>
      </c>
      <c r="AB95" t="n">
        <v>0.0247</v>
      </c>
    </row>
    <row r="96">
      <c r="A96" t="n">
        <v>1994</v>
      </c>
      <c r="B96" t="n">
        <v>0.08939999999999999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0.0001</v>
      </c>
      <c r="R96" t="n">
        <v>0.0002</v>
      </c>
      <c r="S96" t="n">
        <v>0.0003</v>
      </c>
      <c r="T96" t="n">
        <v>0.0005999999999999999</v>
      </c>
      <c r="U96" t="n">
        <v>0.001</v>
      </c>
      <c r="V96" t="n">
        <v>0.0018</v>
      </c>
      <c r="W96" t="n">
        <v>0.0036</v>
      </c>
      <c r="X96" t="n">
        <v>0.0068</v>
      </c>
      <c r="Y96" t="n">
        <v>0.0121</v>
      </c>
      <c r="Z96" t="n">
        <v>0.0175</v>
      </c>
      <c r="AA96" t="n">
        <v>0.0246</v>
      </c>
      <c r="AB96" t="n">
        <v>0.0207</v>
      </c>
    </row>
    <row r="97">
      <c r="A97" t="n">
        <v>1995</v>
      </c>
      <c r="B97" t="n">
        <v>0.09080000000000001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0.0001</v>
      </c>
      <c r="R97" t="n">
        <v>0.0002</v>
      </c>
      <c r="S97" t="n">
        <v>0.0003</v>
      </c>
      <c r="T97" t="n">
        <v>0.0005999999999999999</v>
      </c>
      <c r="U97" t="n">
        <v>0.0009</v>
      </c>
      <c r="V97" t="n">
        <v>0.0018</v>
      </c>
      <c r="W97" t="n">
        <v>0.0035</v>
      </c>
      <c r="X97" t="n">
        <v>0.0067</v>
      </c>
      <c r="Y97" t="n">
        <v>0.0121</v>
      </c>
      <c r="Z97" t="n">
        <v>0.0174</v>
      </c>
      <c r="AA97" t="n">
        <v>0.0239</v>
      </c>
      <c r="AB97" t="n">
        <v>0.0231</v>
      </c>
    </row>
    <row r="98">
      <c r="A98" t="n">
        <v>1996</v>
      </c>
      <c r="B98" t="n">
        <v>0.08649999999999999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0.0001</v>
      </c>
      <c r="Q98" t="n">
        <v>0.0001</v>
      </c>
      <c r="R98" t="n">
        <v>0.0002</v>
      </c>
      <c r="S98" t="n">
        <v>0.0003</v>
      </c>
      <c r="T98" t="n">
        <v>0.0005</v>
      </c>
      <c r="U98" t="n">
        <v>0.001</v>
      </c>
      <c r="V98" t="n">
        <v>0.0018</v>
      </c>
      <c r="W98" t="n">
        <v>0.0035</v>
      </c>
      <c r="X98" t="n">
        <v>0.0066</v>
      </c>
      <c r="Y98" t="n">
        <v>0.0121</v>
      </c>
      <c r="Z98" t="n">
        <v>0.0175</v>
      </c>
      <c r="AA98" t="n">
        <v>0.0211</v>
      </c>
      <c r="AB98" t="n">
        <v>0.0216</v>
      </c>
    </row>
    <row r="99">
      <c r="A99" t="n">
        <v>1997</v>
      </c>
      <c r="B99" t="n">
        <v>0.08019999999999999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0.0002</v>
      </c>
      <c r="S99" t="n">
        <v>0.0003</v>
      </c>
      <c r="T99" t="n">
        <v>0.0005</v>
      </c>
      <c r="U99" t="n">
        <v>0.0009</v>
      </c>
      <c r="V99" t="n">
        <v>0.0018</v>
      </c>
      <c r="W99" t="n">
        <v>0.0033</v>
      </c>
      <c r="X99" t="n">
        <v>0.0064</v>
      </c>
      <c r="Y99" t="n">
        <v>0.008500000000000001</v>
      </c>
      <c r="Z99" t="n">
        <v>0.0176</v>
      </c>
      <c r="AA99" t="n">
        <v>0.0208</v>
      </c>
      <c r="AB99" t="n">
        <v>0.0196</v>
      </c>
    </row>
    <row r="100">
      <c r="A100" t="n">
        <v>1998</v>
      </c>
      <c r="B100" t="n">
        <v>0.0872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0.0002</v>
      </c>
      <c r="S100" t="n">
        <v>0.0003</v>
      </c>
      <c r="T100" t="n">
        <v>0.0005</v>
      </c>
      <c r="U100" t="n">
        <v>0.0009</v>
      </c>
      <c r="V100" t="n">
        <v>0.0018</v>
      </c>
      <c r="W100" t="n">
        <v>0.0035</v>
      </c>
      <c r="X100" t="n">
        <v>0.0067</v>
      </c>
      <c r="Y100" t="n">
        <v>0.012</v>
      </c>
      <c r="Z100" t="n">
        <v>0.0183</v>
      </c>
      <c r="AA100" t="n">
        <v>0.0223</v>
      </c>
      <c r="AB100" t="n">
        <v>0.0203</v>
      </c>
    </row>
    <row r="101">
      <c r="A101" t="n">
        <v>1999</v>
      </c>
      <c r="B101" t="n">
        <v>0.0977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0.0009</v>
      </c>
      <c r="V101" t="n">
        <v>0.0018</v>
      </c>
      <c r="W101" t="n">
        <v>0.0036</v>
      </c>
      <c r="X101" t="n">
        <v>0.007</v>
      </c>
      <c r="Y101" t="n">
        <v>0.0129</v>
      </c>
      <c r="Z101" t="n">
        <v>0.0201</v>
      </c>
      <c r="AA101" t="n">
        <v>0.0271</v>
      </c>
      <c r="AB101" t="n">
        <v>0.0229</v>
      </c>
    </row>
    <row r="102">
      <c r="A102" t="n">
        <v>2000</v>
      </c>
      <c r="B102" t="n">
        <v>0.0963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0.0009</v>
      </c>
      <c r="V102" t="n">
        <v>0.0018</v>
      </c>
      <c r="W102" t="n">
        <v>0.0035</v>
      </c>
      <c r="X102" t="n">
        <v>0.0068</v>
      </c>
      <c r="Y102" t="n">
        <v>0.0124</v>
      </c>
      <c r="Z102" t="n">
        <v>0.0201</v>
      </c>
      <c r="AA102" t="n">
        <v>0.0272</v>
      </c>
      <c r="AB102" t="n">
        <v>0.0222</v>
      </c>
    </row>
    <row r="103">
      <c r="A103" t="n">
        <v>2001</v>
      </c>
      <c r="B103" t="n">
        <v>0.0892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0.0009</v>
      </c>
      <c r="V103" t="n">
        <v>0.0017</v>
      </c>
      <c r="W103" t="n">
        <v>0.0034</v>
      </c>
      <c r="X103" t="n">
        <v>0.0065</v>
      </c>
      <c r="Y103" t="n">
        <v>0.0116</v>
      </c>
      <c r="Z103" t="n">
        <v>0.018</v>
      </c>
      <c r="AA103" t="n">
        <v>0.0237</v>
      </c>
      <c r="AB103" t="n">
        <v>0.0222</v>
      </c>
    </row>
    <row r="104">
      <c r="A104" t="n">
        <v>2002</v>
      </c>
      <c r="B104" t="n">
        <v>0.0827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0.0009</v>
      </c>
      <c r="V104" t="n">
        <v>0.0017</v>
      </c>
      <c r="W104" t="n">
        <v>0.0032</v>
      </c>
      <c r="X104" t="n">
        <v>0.0061</v>
      </c>
      <c r="Y104" t="n">
        <v>0.0114</v>
      </c>
      <c r="Z104" t="n">
        <v>0.0174</v>
      </c>
      <c r="AA104" t="n">
        <v>0.0217</v>
      </c>
      <c r="AB104" t="n">
        <v>0.0191</v>
      </c>
    </row>
    <row r="105">
      <c r="A105" t="n">
        <v>2003</v>
      </c>
      <c r="B105" t="n">
        <v>0.0767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0.0002</v>
      </c>
      <c r="S105" t="n">
        <v>0.0002</v>
      </c>
      <c r="T105" t="n">
        <v>0.0004</v>
      </c>
      <c r="U105" t="n">
        <v>0.0008</v>
      </c>
      <c r="V105" t="n">
        <v>0.0016</v>
      </c>
      <c r="W105" t="n">
        <v>0.0031</v>
      </c>
      <c r="X105" t="n">
        <v>0.0059</v>
      </c>
      <c r="Y105" t="n">
        <v>0.0106</v>
      </c>
      <c r="Z105" t="n">
        <v>0.016</v>
      </c>
      <c r="AA105" t="n">
        <v>0.0204</v>
      </c>
      <c r="AB105" t="n">
        <v>0.0171</v>
      </c>
    </row>
    <row r="106">
      <c r="A106" t="n">
        <v>2004</v>
      </c>
      <c r="B106" t="n">
        <v>0.0646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0.0004</v>
      </c>
      <c r="U106" t="n">
        <v>0.0007</v>
      </c>
      <c r="V106" t="n">
        <v>0.0013</v>
      </c>
      <c r="W106" t="n">
        <v>0.0025</v>
      </c>
      <c r="X106" t="n">
        <v>0.0048</v>
      </c>
      <c r="Y106" t="n">
        <v>0.0089</v>
      </c>
      <c r="Z106" t="n">
        <v>0.0135</v>
      </c>
      <c r="AA106" t="n">
        <v>0.0166</v>
      </c>
      <c r="AB106" t="n">
        <v>0.0152</v>
      </c>
    </row>
    <row r="107">
      <c r="A107" t="n">
        <v>2005</v>
      </c>
      <c r="B107" t="n">
        <v>0.0604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0.0002</v>
      </c>
      <c r="S107" t="n">
        <v>0.0002</v>
      </c>
      <c r="T107" t="n">
        <v>0.0004</v>
      </c>
      <c r="U107" t="n">
        <v>0.0007</v>
      </c>
      <c r="V107" t="n">
        <v>0.0014</v>
      </c>
      <c r="W107" t="n">
        <v>0.0027</v>
      </c>
      <c r="X107" t="n">
        <v>0.0051</v>
      </c>
      <c r="Y107" t="n">
        <v>0.0089</v>
      </c>
      <c r="Z107" t="n">
        <v>0.0131</v>
      </c>
      <c r="AA107" t="n">
        <v>0.015</v>
      </c>
      <c r="AB107" t="n">
        <v>0.0124</v>
      </c>
    </row>
    <row r="108">
      <c r="A108" t="n">
        <v>2006</v>
      </c>
      <c r="B108" t="n">
        <v>0.0561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0.0001</v>
      </c>
      <c r="Q108" t="n">
        <v>0.0001</v>
      </c>
      <c r="R108" t="n">
        <v>0.0002</v>
      </c>
      <c r="S108" t="n">
        <v>0.0002</v>
      </c>
      <c r="T108" t="n">
        <v>0.0004</v>
      </c>
      <c r="U108" t="n">
        <v>0.0007</v>
      </c>
      <c r="V108" t="n">
        <v>0.0013</v>
      </c>
      <c r="W108" t="n">
        <v>0.0025</v>
      </c>
      <c r="X108" t="n">
        <v>0.0046</v>
      </c>
      <c r="Y108" t="n">
        <v>0.0081</v>
      </c>
      <c r="Z108" t="n">
        <v>0.0119</v>
      </c>
      <c r="AA108" t="n">
        <v>0.0137</v>
      </c>
      <c r="AB108" t="n">
        <v>0.0121</v>
      </c>
    </row>
    <row r="109">
      <c r="A109" t="n">
        <v>2007</v>
      </c>
      <c r="B109" t="n">
        <v>0.07489999999999999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0.0001</v>
      </c>
      <c r="Q109" t="n">
        <v>0.0001</v>
      </c>
      <c r="R109" t="n">
        <v>0.0002</v>
      </c>
      <c r="S109" t="n">
        <v>0.0002</v>
      </c>
      <c r="T109" t="n">
        <v>0.0004</v>
      </c>
      <c r="U109" t="n">
        <v>0.0007</v>
      </c>
      <c r="V109" t="n">
        <v>0.0012</v>
      </c>
      <c r="W109" t="n">
        <v>0.0024</v>
      </c>
      <c r="X109" t="n">
        <v>0.0043</v>
      </c>
      <c r="Y109" t="n">
        <v>0.008200000000000001</v>
      </c>
      <c r="Z109" t="n">
        <v>0.0137</v>
      </c>
      <c r="AA109" t="n">
        <v>0.0212</v>
      </c>
      <c r="AB109" t="n">
        <v>0.0221</v>
      </c>
    </row>
    <row r="110">
      <c r="A110" t="n">
        <v>2008</v>
      </c>
      <c r="B110" t="n">
        <v>0.07340000000000001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0.0001</v>
      </c>
      <c r="Q110" t="n">
        <v>0.0001</v>
      </c>
      <c r="R110" t="n">
        <v>0.0001</v>
      </c>
      <c r="S110" t="n">
        <v>0.0002</v>
      </c>
      <c r="T110" t="n">
        <v>0.0004</v>
      </c>
      <c r="U110" t="n">
        <v>0.0007</v>
      </c>
      <c r="V110" t="n">
        <v>0.0012</v>
      </c>
      <c r="W110" t="n">
        <v>0.0023</v>
      </c>
      <c r="X110" t="n">
        <v>0.0044</v>
      </c>
      <c r="Y110" t="n">
        <v>0.007900000000000001</v>
      </c>
      <c r="Z110" t="n">
        <v>0.0133</v>
      </c>
      <c r="AA110" t="n">
        <v>0.0196</v>
      </c>
      <c r="AB110" t="n">
        <v>0.0231</v>
      </c>
    </row>
    <row r="111">
      <c r="A111" t="n">
        <v>2009</v>
      </c>
      <c r="B111" t="n">
        <v>0.0703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0.0001</v>
      </c>
      <c r="Q111" t="n">
        <v>0.0001</v>
      </c>
      <c r="R111" t="n">
        <v>0.0002</v>
      </c>
      <c r="S111" t="n">
        <v>0.0002</v>
      </c>
      <c r="T111" t="n">
        <v>0.0004</v>
      </c>
      <c r="U111" t="n">
        <v>0.0005999999999999999</v>
      </c>
      <c r="V111" t="n">
        <v>0.0012</v>
      </c>
      <c r="W111" t="n">
        <v>0.0022</v>
      </c>
      <c r="X111" t="n">
        <v>0.004</v>
      </c>
      <c r="Y111" t="n">
        <v>0.0073</v>
      </c>
      <c r="Z111" t="n">
        <v>0.0123</v>
      </c>
      <c r="AA111" t="n">
        <v>0.0185</v>
      </c>
      <c r="AB111" t="n">
        <v>0.0233</v>
      </c>
    </row>
    <row r="112">
      <c r="A112" t="n">
        <v>2010</v>
      </c>
      <c r="B112" t="n">
        <v>0.0654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0.0001</v>
      </c>
      <c r="Q112" t="n">
        <v>0.0001</v>
      </c>
      <c r="R112" t="n">
        <v>0.0002</v>
      </c>
      <c r="S112" t="n">
        <v>0.0002</v>
      </c>
      <c r="T112" t="n">
        <v>0.0004</v>
      </c>
      <c r="U112" t="n">
        <v>0.0005999999999999999</v>
      </c>
      <c r="V112" t="n">
        <v>0.0011</v>
      </c>
      <c r="W112" t="n">
        <v>0.0021</v>
      </c>
      <c r="X112" t="n">
        <v>0.0039</v>
      </c>
      <c r="Y112" t="n">
        <v>0.0072</v>
      </c>
      <c r="Z112" t="n">
        <v>0.0123</v>
      </c>
      <c r="AA112" t="n">
        <v>0.0174</v>
      </c>
      <c r="AB112" t="n">
        <v>0.0197</v>
      </c>
    </row>
    <row r="113">
      <c r="A113" t="n">
        <v>2011</v>
      </c>
      <c r="B113" t="n">
        <v>0.0626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0.0001</v>
      </c>
      <c r="S113" t="n">
        <v>0.0002</v>
      </c>
      <c r="T113" t="n">
        <v>0.0004</v>
      </c>
      <c r="U113" t="n">
        <v>0.0005999999999999999</v>
      </c>
      <c r="V113" t="n">
        <v>0.0011</v>
      </c>
      <c r="W113" t="n">
        <v>0.0021</v>
      </c>
      <c r="X113" t="n">
        <v>0.0038</v>
      </c>
      <c r="Y113" t="n">
        <v>0.0069</v>
      </c>
      <c r="Z113" t="n">
        <v>0.0113</v>
      </c>
      <c r="AA113" t="n">
        <v>0.0171</v>
      </c>
      <c r="AB113" t="n">
        <v>0.0188</v>
      </c>
    </row>
    <row r="114">
      <c r="A114" t="n">
        <v>2012</v>
      </c>
      <c r="B114" t="n">
        <v>0.0629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0.0001</v>
      </c>
      <c r="Q114" t="n">
        <v>0.0001</v>
      </c>
      <c r="R114" t="n">
        <v>0.0001</v>
      </c>
      <c r="S114" t="n">
        <v>0.0002</v>
      </c>
      <c r="T114" t="n">
        <v>0.0004</v>
      </c>
      <c r="U114" t="n">
        <v>0.0005999999999999999</v>
      </c>
      <c r="V114" t="n">
        <v>0.0011</v>
      </c>
      <c r="W114" t="n">
        <v>0.002</v>
      </c>
      <c r="X114" t="n">
        <v>0.0037</v>
      </c>
      <c r="Y114" t="n">
        <v>0.0066</v>
      </c>
      <c r="Z114" t="n">
        <v>0.0111</v>
      </c>
      <c r="AA114" t="n">
        <v>0.0173</v>
      </c>
      <c r="AB114" t="n">
        <v>0.0195</v>
      </c>
    </row>
    <row r="115">
      <c r="A115" t="n">
        <v>2013</v>
      </c>
      <c r="B115" t="n">
        <v>0.062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0.0001</v>
      </c>
      <c r="Q115" t="n">
        <v>0.0001</v>
      </c>
      <c r="R115" t="n">
        <v>0.0001</v>
      </c>
      <c r="S115" t="n">
        <v>0.0002</v>
      </c>
      <c r="T115" t="n">
        <v>0.0004</v>
      </c>
      <c r="U115" t="n">
        <v>0.0005999999999999999</v>
      </c>
      <c r="V115" t="n">
        <v>0.0011</v>
      </c>
      <c r="W115" t="n">
        <v>0.002</v>
      </c>
      <c r="X115" t="n">
        <v>0.0037</v>
      </c>
      <c r="Y115" t="n">
        <v>0.0065</v>
      </c>
      <c r="Z115" t="n">
        <v>0.0109</v>
      </c>
      <c r="AA115" t="n">
        <v>0.0159</v>
      </c>
      <c r="AB115" t="n">
        <v>0.0204</v>
      </c>
    </row>
    <row r="116">
      <c r="A116" t="n">
        <v>2014</v>
      </c>
      <c r="B116" t="n">
        <v>0.06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0.0001</v>
      </c>
      <c r="Q116" t="n">
        <v>0.0001</v>
      </c>
      <c r="R116" t="n">
        <v>0.0001</v>
      </c>
      <c r="S116" t="n">
        <v>0.0002</v>
      </c>
      <c r="T116" t="n">
        <v>0.0004</v>
      </c>
      <c r="U116" t="n">
        <v>0.0005999999999999999</v>
      </c>
      <c r="V116" t="n">
        <v>0.0011</v>
      </c>
      <c r="W116" t="n">
        <v>0.002</v>
      </c>
      <c r="X116" t="n">
        <v>0.0036</v>
      </c>
      <c r="Y116" t="n">
        <v>0.0066</v>
      </c>
      <c r="Z116" t="n">
        <v>0.0113</v>
      </c>
      <c r="AA116" t="n">
        <v>0.0157</v>
      </c>
      <c r="AB116" t="n">
        <v>0.0182</v>
      </c>
    </row>
    <row r="117">
      <c r="A117" t="n">
        <v>2015</v>
      </c>
      <c r="B117" t="n">
        <v>0.0654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0.0001</v>
      </c>
      <c r="Q117" t="n">
        <v>0.0001</v>
      </c>
      <c r="R117" t="n">
        <v>0.0001</v>
      </c>
      <c r="S117" t="n">
        <v>0.0002</v>
      </c>
      <c r="T117" t="n">
        <v>0.0004</v>
      </c>
      <c r="U117" t="n">
        <v>0.0005999999999999999</v>
      </c>
      <c r="V117" t="n">
        <v>0.0011</v>
      </c>
      <c r="W117" t="n">
        <v>0.002</v>
      </c>
      <c r="X117" t="n">
        <v>0.0038</v>
      </c>
      <c r="Y117" t="n">
        <v>0.0069</v>
      </c>
      <c r="Z117" t="n">
        <v>0.0115</v>
      </c>
      <c r="AA117" t="n">
        <v>0.0161</v>
      </c>
      <c r="AB117" t="n">
        <v>0.0224</v>
      </c>
    </row>
    <row r="118">
      <c r="A118" t="n">
        <v>2016</v>
      </c>
      <c r="B118" t="n">
        <v>0.0602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0.0001</v>
      </c>
      <c r="Q118" t="n">
        <v>0.0001</v>
      </c>
      <c r="R118" t="n">
        <v>0.0001</v>
      </c>
      <c r="S118" t="n">
        <v>0.0002</v>
      </c>
      <c r="T118" t="n">
        <v>0.0004</v>
      </c>
      <c r="U118" t="n">
        <v>0.0005999999999999999</v>
      </c>
      <c r="V118" t="n">
        <v>0.0011</v>
      </c>
      <c r="W118" t="n">
        <v>0.002</v>
      </c>
      <c r="X118" t="n">
        <v>0.0038</v>
      </c>
      <c r="Y118" t="n">
        <v>0.0066</v>
      </c>
      <c r="Z118" t="n">
        <v>0.0111</v>
      </c>
      <c r="AA118" t="n">
        <v>0.016</v>
      </c>
      <c r="AB118" t="n">
        <v>0.018</v>
      </c>
    </row>
    <row r="119">
      <c r="A119" t="n">
        <v>2017</v>
      </c>
      <c r="B119" t="n">
        <v>0.0607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0.0001</v>
      </c>
      <c r="Q119" t="n">
        <v>0.0001</v>
      </c>
      <c r="R119" t="n">
        <v>0.0002</v>
      </c>
      <c r="S119" t="n">
        <v>0.0002</v>
      </c>
      <c r="T119" t="n">
        <v>0.0004</v>
      </c>
      <c r="U119" t="n">
        <v>0.0005999999999999999</v>
      </c>
      <c r="V119" t="n">
        <v>0.001</v>
      </c>
      <c r="W119" t="n">
        <v>0.002</v>
      </c>
      <c r="X119" t="n">
        <v>0.0037</v>
      </c>
      <c r="Y119" t="n">
        <v>0.007</v>
      </c>
      <c r="Z119" t="n">
        <v>0.0114</v>
      </c>
      <c r="AA119" t="n">
        <v>0.016</v>
      </c>
      <c r="AB119" t="n">
        <v>0.0181</v>
      </c>
    </row>
    <row r="120">
      <c r="A120" t="n">
        <v>2018</v>
      </c>
      <c r="B120" t="n">
        <v>0.0609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0.0001</v>
      </c>
      <c r="Q120" t="n">
        <v>0.0001</v>
      </c>
      <c r="R120" t="n">
        <v>0.0002</v>
      </c>
      <c r="S120" t="n">
        <v>0.0002</v>
      </c>
      <c r="T120" t="n">
        <v>0.0004</v>
      </c>
      <c r="U120" t="n">
        <v>0.0005999999999999999</v>
      </c>
      <c r="V120" t="n">
        <v>0.001</v>
      </c>
      <c r="W120" t="n">
        <v>0.0019</v>
      </c>
      <c r="X120" t="n">
        <v>0.0036</v>
      </c>
      <c r="Y120" t="n">
        <v>0.0068</v>
      </c>
      <c r="Z120" t="n">
        <v>0.0113</v>
      </c>
      <c r="AA120" t="n">
        <v>0.0169</v>
      </c>
      <c r="AB120" t="n">
        <v>0.0178</v>
      </c>
    </row>
    <row r="121">
      <c r="A121" t="n">
        <v>2019</v>
      </c>
      <c r="B121" t="n">
        <v>0.0587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0.0001</v>
      </c>
      <c r="Q121" t="n">
        <v>0.0001</v>
      </c>
      <c r="R121" t="n">
        <v>0.0002</v>
      </c>
      <c r="S121" t="n">
        <v>0.0002</v>
      </c>
      <c r="T121" t="n">
        <v>0.0004</v>
      </c>
      <c r="U121" t="n">
        <v>0.0005999999999999999</v>
      </c>
      <c r="V121" t="n">
        <v>0.001</v>
      </c>
      <c r="W121" t="n">
        <v>0.0019</v>
      </c>
      <c r="X121" t="n">
        <v>0.0037</v>
      </c>
      <c r="Y121" t="n">
        <v>0.0067</v>
      </c>
      <c r="Z121" t="n">
        <v>0.0113</v>
      </c>
      <c r="AA121" t="n">
        <v>0.0168</v>
      </c>
      <c r="AB121" t="n">
        <v>0.0156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3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2" t="inlineStr">
        <is>
          <t>AGE_AT_DEATH</t>
        </is>
      </c>
      <c r="B4" s="122" t="n">
        <v>1800</v>
      </c>
      <c r="C4" s="122" t="n">
        <v>1810</v>
      </c>
      <c r="D4" s="122" t="n">
        <v>1820</v>
      </c>
      <c r="E4" s="122" t="n">
        <v>1830</v>
      </c>
      <c r="F4" s="122" t="n">
        <v>1840</v>
      </c>
      <c r="G4" s="122" t="n">
        <v>1850</v>
      </c>
      <c r="H4" s="122" t="n">
        <v>1860</v>
      </c>
      <c r="I4" s="122" t="n">
        <v>1870</v>
      </c>
      <c r="J4" s="122" t="n">
        <v>1880</v>
      </c>
      <c r="K4" s="122" t="n">
        <v>1890</v>
      </c>
      <c r="L4" s="122" t="n">
        <v>1900</v>
      </c>
      <c r="M4" s="122" t="n">
        <v>1910</v>
      </c>
      <c r="N4" s="122" t="n">
        <v>1920</v>
      </c>
      <c r="O4" s="122" t="n">
        <v>1930</v>
      </c>
      <c r="P4" s="122" t="n">
        <v>1940</v>
      </c>
      <c r="Q4" s="122" t="n">
        <v>1950</v>
      </c>
      <c r="R4" s="122" t="n">
        <v>1960</v>
      </c>
      <c r="S4" s="122" t="n">
        <v>1970</v>
      </c>
      <c r="T4" s="122" t="n">
        <v>1980</v>
      </c>
      <c r="U4" s="122" t="n">
        <v>1990</v>
      </c>
      <c r="V4" s="123" t="n">
        <v>2000</v>
      </c>
      <c r="W4" s="123" t="n">
        <v>2010</v>
      </c>
      <c r="X4" s="124" t="n"/>
      <c r="Y4" s="124" t="n"/>
      <c r="Z4" s="124" t="n"/>
      <c r="AA4" s="124" t="n"/>
      <c r="AB4" s="124" t="n"/>
      <c r="AC4" s="124" t="n"/>
    </row>
    <row r="5" ht="66" customFormat="1" customHeight="1" s="5" thickBot="1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7" t="inlineStr"/>
      <c r="J5" s="127" t="inlineStr"/>
      <c r="K5" s="127" t="inlineStr"/>
      <c r="L5" s="127" t="inlineStr"/>
      <c r="M5" s="127" t="n">
        <v>0.000243021931658224</v>
      </c>
      <c r="N5" s="127" t="n">
        <v>0.0001834222587152404</v>
      </c>
      <c r="O5" s="127" t="n">
        <v>0.0001252613059383341</v>
      </c>
      <c r="P5" s="127" t="n">
        <v>9.283057475860466e-05</v>
      </c>
      <c r="Q5" s="127" t="n">
        <v>0.000103150883496329</v>
      </c>
      <c r="R5" s="127" t="n">
        <v>7.619420729079001e-05</v>
      </c>
      <c r="S5" s="127" t="n">
        <v>9.620030624542025e-05</v>
      </c>
      <c r="T5" s="134" t="n">
        <v>7.878911220462079e-05</v>
      </c>
      <c r="U5" s="134" t="n">
        <v>8.720574533343874e-05</v>
      </c>
      <c r="V5" s="128" t="n">
        <v>5.494295603548627e-05</v>
      </c>
      <c r="W5" s="128" t="n">
        <v>4.670672239828407e-05</v>
      </c>
      <c r="X5" s="124" t="n"/>
      <c r="Y5" s="124" t="n"/>
      <c r="Z5" s="124" t="n"/>
      <c r="AA5" s="124" t="n"/>
      <c r="AB5" s="124" t="n"/>
      <c r="AC5" s="124" t="n"/>
    </row>
    <row r="6" ht="66" customHeight="1" thickBot="1">
      <c r="A6" s="125" t="n">
        <v>3</v>
      </c>
      <c r="B6" s="127" t="inlineStr"/>
      <c r="C6" s="127" t="inlineStr"/>
      <c r="D6" s="127" t="inlineStr"/>
      <c r="E6" s="127" t="inlineStr"/>
      <c r="F6" s="127" t="inlineStr"/>
      <c r="G6" s="127" t="inlineStr"/>
      <c r="H6" s="127" t="inlineStr"/>
      <c r="I6" s="127" t="inlineStr"/>
      <c r="J6" s="127" t="inlineStr"/>
      <c r="K6" s="127" t="inlineStr"/>
      <c r="L6" s="127" t="inlineStr"/>
      <c r="M6" s="127" t="n">
        <v>5.143717244852129e-05</v>
      </c>
      <c r="N6" s="127" t="n">
        <v>2.753225197234178e-05</v>
      </c>
      <c r="O6" s="127" t="n">
        <v>1.808797810082854e-05</v>
      </c>
      <c r="P6" s="127" t="n">
        <v>1.134163171244699e-05</v>
      </c>
      <c r="Q6" s="127" t="n">
        <v>1.58701707724947e-05</v>
      </c>
      <c r="R6" s="127" t="n">
        <v>1.313621478438816e-05</v>
      </c>
      <c r="S6" s="127" t="n">
        <v>8.608513941622878e-06</v>
      </c>
      <c r="T6" s="127" t="n">
        <v>5.388823156977457e-06</v>
      </c>
      <c r="U6" s="127" t="n">
        <v>5.454637117660815e-06</v>
      </c>
      <c r="V6" s="128" t="n">
        <v>4.496565808562882e-06</v>
      </c>
      <c r="W6" s="128" t="n">
        <v>5.694375480737031e-06</v>
      </c>
      <c r="X6" s="124" t="n"/>
      <c r="Y6" s="124" t="n"/>
      <c r="Z6" s="124" t="n"/>
      <c r="AA6" s="124" t="n"/>
      <c r="AB6" s="124" t="n"/>
      <c r="AC6" s="124" t="n"/>
    </row>
    <row r="7" ht="66" customHeight="1" thickBot="1">
      <c r="A7" s="125" t="n">
        <v>7.5</v>
      </c>
      <c r="B7" s="127" t="inlineStr"/>
      <c r="C7" s="127" t="inlineStr"/>
      <c r="D7" s="127" t="inlineStr"/>
      <c r="E7" s="127" t="inlineStr"/>
      <c r="F7" s="127" t="inlineStr"/>
      <c r="G7" s="127" t="inlineStr"/>
      <c r="H7" s="127" t="inlineStr"/>
      <c r="I7" s="127" t="inlineStr"/>
      <c r="J7" s="127" t="inlineStr"/>
      <c r="K7" s="127" t="inlineStr"/>
      <c r="L7" s="127" t="n">
        <v>3.194816349513096e-05</v>
      </c>
      <c r="M7" s="127" t="n">
        <v>2.09387847004411e-05</v>
      </c>
      <c r="N7" s="127" t="n">
        <v>1.351500136189843e-05</v>
      </c>
      <c r="O7" s="127" t="n">
        <v>7.316907583490094e-06</v>
      </c>
      <c r="P7" s="127" t="n">
        <v>7.475832528795669e-06</v>
      </c>
      <c r="Q7" s="127" t="n">
        <v>8.942957622891134e-06</v>
      </c>
      <c r="R7" s="127" t="n">
        <v>5.55783571470094e-06</v>
      </c>
      <c r="S7" s="127" t="n">
        <v>2.78849276438134e-06</v>
      </c>
      <c r="T7" s="127" t="n">
        <v>2.196715286149386e-06</v>
      </c>
      <c r="U7" s="127" t="n">
        <v>2.171587751524982e-06</v>
      </c>
      <c r="V7" s="128" t="n">
        <v>2.450331378538428e-06</v>
      </c>
      <c r="W7" s="128" t="n">
        <v>2.688488347900292e-06</v>
      </c>
      <c r="X7" s="124" t="n"/>
      <c r="Y7" s="124" t="n"/>
      <c r="Z7" s="124" t="n"/>
      <c r="AA7" s="124" t="n"/>
      <c r="AB7" s="124" t="n"/>
      <c r="AC7" s="124" t="n"/>
    </row>
    <row r="8" ht="66" customHeight="1" thickBot="1">
      <c r="A8" s="125" t="n">
        <v>12.5</v>
      </c>
      <c r="B8" s="127" t="inlineStr"/>
      <c r="C8" s="127" t="inlineStr"/>
      <c r="D8" s="127" t="inlineStr"/>
      <c r="E8" s="127" t="inlineStr"/>
      <c r="F8" s="127" t="inlineStr"/>
      <c r="G8" s="127" t="inlineStr"/>
      <c r="H8" s="127" t="inlineStr"/>
      <c r="I8" s="127" t="inlineStr"/>
      <c r="J8" s="127" t="inlineStr"/>
      <c r="K8" s="127" t="inlineStr"/>
      <c r="L8" s="127" t="n">
        <v>2.528743865426395e-05</v>
      </c>
      <c r="M8" s="127" t="n">
        <v>1.706753745345518e-05</v>
      </c>
      <c r="N8" s="127" t="n">
        <v>1.68419904264704e-05</v>
      </c>
      <c r="O8" s="127" t="n">
        <v>9.093230485783843e-06</v>
      </c>
      <c r="P8" s="127" t="n">
        <v>8.682523979860078e-06</v>
      </c>
      <c r="Q8" s="127" t="n">
        <v>1.081298244017706e-05</v>
      </c>
      <c r="R8" s="127" t="n">
        <v>6.825673432649401e-06</v>
      </c>
      <c r="S8" s="127" t="n">
        <v>3.241754541044267e-06</v>
      </c>
      <c r="T8" s="127" t="n">
        <v>3.039545491064883e-06</v>
      </c>
      <c r="U8" s="127" t="n">
        <v>2.706437350930207e-06</v>
      </c>
      <c r="V8" s="128" t="n">
        <v>3.127338043404238e-06</v>
      </c>
      <c r="W8" s="128" t="inlineStr"/>
      <c r="X8" s="124" t="n"/>
      <c r="Y8" s="124" t="n"/>
      <c r="Z8" s="124" t="n"/>
      <c r="AA8" s="124" t="n"/>
      <c r="AB8" s="124" t="n"/>
      <c r="AC8" s="124" t="n"/>
    </row>
    <row r="9" ht="66" customHeight="1">
      <c r="A9" s="125" t="n">
        <v>17.5</v>
      </c>
      <c r="B9" s="127" t="inlineStr"/>
      <c r="C9" s="127" t="inlineStr"/>
      <c r="D9" s="127" t="inlineStr"/>
      <c r="E9" s="127" t="inlineStr"/>
      <c r="F9" s="127" t="inlineStr"/>
      <c r="G9" s="127" t="inlineStr"/>
      <c r="H9" s="127" t="inlineStr"/>
      <c r="I9" s="127" t="inlineStr"/>
      <c r="J9" s="127" t="inlineStr"/>
      <c r="K9" s="127" t="n">
        <v>6.538358826999055e-05</v>
      </c>
      <c r="L9" s="127" t="n">
        <v>4.732282052829793e-05</v>
      </c>
      <c r="M9" s="127" t="n">
        <v>3.734238802506651e-05</v>
      </c>
      <c r="N9" s="127" t="n">
        <v>2.46784189931704e-05</v>
      </c>
      <c r="O9" s="127" t="n">
        <v>1.833807348592792e-05</v>
      </c>
      <c r="P9" s="127" t="n">
        <v>1.836798982516525e-05</v>
      </c>
      <c r="Q9" s="127" t="n">
        <v>1.994240114127081e-05</v>
      </c>
      <c r="R9" s="127" t="n">
        <v>7.396720989268955e-06</v>
      </c>
      <c r="S9" s="127" t="n">
        <v>4.031363581863457e-06</v>
      </c>
      <c r="T9" s="127" t="n">
        <v>4.473478890317082e-06</v>
      </c>
      <c r="U9" s="128" t="n">
        <v>3.773441511986402e-06</v>
      </c>
      <c r="V9" s="128" t="n">
        <v>4.835663285555562e-06</v>
      </c>
      <c r="W9" s="128" t="inlineStr"/>
      <c r="X9" s="124" t="n"/>
      <c r="Y9" s="124" t="n"/>
      <c r="Z9" s="124" t="n"/>
      <c r="AA9" s="124" t="n"/>
      <c r="AB9" s="124" t="n"/>
      <c r="AC9" s="124" t="n"/>
    </row>
    <row r="10" ht="66" customHeight="1" thickBot="1">
      <c r="A10" s="125" t="n">
        <v>22.5</v>
      </c>
      <c r="B10" s="127" t="inlineStr"/>
      <c r="C10" s="127" t="inlineStr"/>
      <c r="D10" s="127" t="inlineStr"/>
      <c r="E10" s="127" t="inlineStr"/>
      <c r="F10" s="127" t="inlineStr"/>
      <c r="G10" s="127" t="inlineStr"/>
      <c r="H10" s="127" t="inlineStr"/>
      <c r="I10" s="127" t="inlineStr"/>
      <c r="J10" s="127" t="inlineStr"/>
      <c r="K10" s="127" t="n">
        <v>0.0001034588995511287</v>
      </c>
      <c r="L10" s="127" t="n">
        <v>8.309683597348775e-05</v>
      </c>
      <c r="M10" s="127" t="n">
        <v>6.954525069988179e-05</v>
      </c>
      <c r="N10" s="127" t="n">
        <v>4.239443612003418e-05</v>
      </c>
      <c r="O10" s="127" t="n">
        <v>3.707272481063976e-05</v>
      </c>
      <c r="P10" s="127" t="n">
        <v>3.283640992730145e-05</v>
      </c>
      <c r="Q10" s="127" t="n">
        <v>2.386021669549525e-05</v>
      </c>
      <c r="R10" s="127" t="n">
        <v>1.384526025973755e-05</v>
      </c>
      <c r="S10" s="127" t="n">
        <v>9.381433809022017e-06</v>
      </c>
      <c r="T10" s="128" t="n">
        <v>7.401499893594428e-06</v>
      </c>
      <c r="U10" s="128" t="n">
        <v>5.507752442594043e-06</v>
      </c>
      <c r="V10" s="128" t="inlineStr"/>
      <c r="W10" s="128" t="inlineStr"/>
      <c r="X10" s="124" t="n"/>
      <c r="Y10" s="124" t="n"/>
      <c r="Z10" s="124" t="n"/>
      <c r="AA10" s="124" t="n"/>
      <c r="AB10" s="124" t="n"/>
      <c r="AC10" s="124" t="n"/>
    </row>
    <row r="11" ht="66" customHeight="1">
      <c r="A11" s="125" t="n">
        <v>27.5</v>
      </c>
      <c r="B11" s="127" t="inlineStr"/>
      <c r="C11" s="127" t="inlineStr"/>
      <c r="D11" s="127" t="inlineStr"/>
      <c r="E11" s="127" t="inlineStr"/>
      <c r="F11" s="127" t="inlineStr"/>
      <c r="G11" s="127" t="inlineStr"/>
      <c r="H11" s="127" t="inlineStr"/>
      <c r="I11" s="127" t="inlineStr"/>
      <c r="J11" s="127" t="n">
        <v>0.0002370441444131965</v>
      </c>
      <c r="K11" s="127" t="n">
        <v>0.0001511189118172535</v>
      </c>
      <c r="L11" s="127" t="n">
        <v>0.0001515837665695785</v>
      </c>
      <c r="M11" s="127" t="n">
        <v>0.0001046628807482624</v>
      </c>
      <c r="N11" s="127" t="n">
        <v>6.70841741568975e-05</v>
      </c>
      <c r="O11" s="127" t="n">
        <v>6.635161955297259e-05</v>
      </c>
      <c r="P11" s="127" t="n">
        <v>6.302301814931133e-05</v>
      </c>
      <c r="Q11" s="127" t="n">
        <v>3.496384430780676e-05</v>
      </c>
      <c r="R11" s="127" t="n">
        <v>2.179657251778165e-05</v>
      </c>
      <c r="S11" s="127" t="n">
        <v>1.584778424588602e-05</v>
      </c>
      <c r="T11" s="128" t="n">
        <v>1.232111055673888e-05</v>
      </c>
      <c r="U11" s="128" t="n">
        <v>1.228882727732789e-05</v>
      </c>
      <c r="V11" s="128" t="inlineStr"/>
      <c r="W11" s="128" t="inlineStr"/>
      <c r="X11" s="124" t="n"/>
      <c r="Y11" s="124" t="n"/>
      <c r="Z11" s="124" t="n"/>
      <c r="AA11" s="124" t="n"/>
      <c r="AB11" s="124" t="n"/>
      <c r="AC11" s="124" t="n"/>
    </row>
    <row r="12" ht="66" customHeight="1" thickBot="1">
      <c r="A12" s="125" t="n">
        <v>32.5</v>
      </c>
      <c r="B12" s="127" t="inlineStr"/>
      <c r="C12" s="127" t="inlineStr"/>
      <c r="D12" s="127" t="inlineStr"/>
      <c r="E12" s="127" t="inlineStr"/>
      <c r="F12" s="127" t="inlineStr"/>
      <c r="G12" s="127" t="inlineStr"/>
      <c r="H12" s="127" t="inlineStr"/>
      <c r="I12" s="127" t="inlineStr"/>
      <c r="J12" s="127" t="n">
        <v>0.0003111770479147787</v>
      </c>
      <c r="K12" s="127" t="n">
        <v>0.0003187958827183625</v>
      </c>
      <c r="L12" s="127" t="n">
        <v>0.0002802459533147566</v>
      </c>
      <c r="M12" s="127" t="n">
        <v>0.0001544997468278934</v>
      </c>
      <c r="N12" s="127" t="n">
        <v>0.0001421699828550097</v>
      </c>
      <c r="O12" s="127" t="n">
        <v>0.0001382710602982709</v>
      </c>
      <c r="P12" s="127" t="n">
        <v>0.0001001055090294556</v>
      </c>
      <c r="Q12" s="127" t="n">
        <v>6.401708297074976e-05</v>
      </c>
      <c r="R12" s="127" t="n">
        <v>3.736727646912407e-05</v>
      </c>
      <c r="S12" s="127" t="n">
        <v>2.909385508091083e-05</v>
      </c>
      <c r="T12" s="128" t="n">
        <v>2.617007994276763e-05</v>
      </c>
      <c r="U12" s="128" t="inlineStr"/>
      <c r="V12" s="128" t="inlineStr"/>
      <c r="W12" s="128" t="inlineStr"/>
      <c r="X12" s="124" t="n"/>
      <c r="Y12" s="124" t="n"/>
      <c r="Z12" s="124" t="n"/>
      <c r="AA12" s="124" t="n"/>
      <c r="AB12" s="124" t="n"/>
      <c r="AC12" s="124" t="n"/>
    </row>
    <row r="13" ht="66" customHeight="1">
      <c r="A13" s="125" t="n">
        <v>37.5</v>
      </c>
      <c r="B13" s="127" t="inlineStr"/>
      <c r="C13" s="127" t="inlineStr"/>
      <c r="D13" s="127" t="inlineStr"/>
      <c r="E13" s="127" t="inlineStr"/>
      <c r="F13" s="127" t="inlineStr"/>
      <c r="G13" s="127" t="inlineStr"/>
      <c r="H13" s="127" t="inlineStr"/>
      <c r="I13" s="127" t="n">
        <v>0.0007248365588301667</v>
      </c>
      <c r="J13" s="127" t="n">
        <v>0.0004827758700534534</v>
      </c>
      <c r="K13" s="127" t="n">
        <v>0.0005881291077297742</v>
      </c>
      <c r="L13" s="127" t="n">
        <v>0.0004258631949365809</v>
      </c>
      <c r="M13" s="127" t="n">
        <v>0.0003164349754697074</v>
      </c>
      <c r="N13" s="127" t="n">
        <v>0.0002875563619094929</v>
      </c>
      <c r="O13" s="127" t="n">
        <v>0.000253649946785942</v>
      </c>
      <c r="P13" s="127" t="n">
        <v>0.0001552828978010217</v>
      </c>
      <c r="Q13" s="127" t="n">
        <v>0.0001255539475789207</v>
      </c>
      <c r="R13" s="127" t="n">
        <v>7.361246334011195e-05</v>
      </c>
      <c r="S13" s="127" t="n">
        <v>5.788996591557005e-05</v>
      </c>
      <c r="T13" s="128" t="n">
        <v>4.850272512105245e-05</v>
      </c>
      <c r="U13" s="128" t="inlineStr"/>
      <c r="V13" s="128" t="inlineStr"/>
      <c r="W13" s="128" t="inlineStr"/>
      <c r="X13" s="124" t="n"/>
      <c r="Y13" s="124" t="n"/>
      <c r="Z13" s="124" t="n"/>
      <c r="AA13" s="124" t="n"/>
      <c r="AB13" s="124" t="n"/>
      <c r="AC13" s="124" t="n"/>
    </row>
    <row r="14" ht="66" customHeight="1" thickBot="1">
      <c r="A14" s="125" t="n">
        <v>42.5</v>
      </c>
      <c r="B14" s="127" t="inlineStr"/>
      <c r="C14" s="127" t="inlineStr"/>
      <c r="D14" s="127" t="inlineStr"/>
      <c r="E14" s="127" t="inlineStr"/>
      <c r="F14" s="127" t="inlineStr"/>
      <c r="G14" s="127" t="inlineStr"/>
      <c r="H14" s="127" t="inlineStr"/>
      <c r="I14" s="127" t="n">
        <v>0.0009084192474002754</v>
      </c>
      <c r="J14" s="127" t="n">
        <v>0.001189298764081361</v>
      </c>
      <c r="K14" s="127" t="n">
        <v>0.001036159176888969</v>
      </c>
      <c r="L14" s="127" t="n">
        <v>0.0007227201063270268</v>
      </c>
      <c r="M14" s="127" t="n">
        <v>0.0006352708651377409</v>
      </c>
      <c r="N14" s="127" t="n">
        <v>0.000557327699052762</v>
      </c>
      <c r="O14" s="127" t="n">
        <v>0.0003545509943683986</v>
      </c>
      <c r="P14" s="127" t="n">
        <v>0.000254608271375575</v>
      </c>
      <c r="Q14" s="127" t="n">
        <v>0.0001933368535055504</v>
      </c>
      <c r="R14" s="127" t="n">
        <v>0.000125342831907393</v>
      </c>
      <c r="S14" s="127" t="n">
        <v>0.0001041591109642109</v>
      </c>
      <c r="T14" s="128" t="inlineStr"/>
      <c r="U14" s="128" t="inlineStr"/>
      <c r="V14" s="128" t="inlineStr"/>
      <c r="W14" s="128" t="inlineStr"/>
      <c r="X14" s="124" t="n"/>
      <c r="Y14" s="124" t="n"/>
      <c r="Z14" s="124" t="n"/>
      <c r="AA14" s="124" t="n"/>
      <c r="AB14" s="124" t="n"/>
      <c r="AC14" s="124" t="n"/>
    </row>
    <row r="15" ht="66" customHeight="1">
      <c r="A15" s="125" t="n">
        <v>47.5</v>
      </c>
      <c r="B15" s="127" t="inlineStr"/>
      <c r="C15" s="127" t="inlineStr"/>
      <c r="D15" s="127" t="inlineStr"/>
      <c r="E15" s="127" t="inlineStr"/>
      <c r="F15" s="127" t="inlineStr"/>
      <c r="G15" s="127" t="inlineStr"/>
      <c r="H15" s="127" t="n">
        <v>0.001694825591721296</v>
      </c>
      <c r="I15" s="127" t="n">
        <v>0.001374834754510546</v>
      </c>
      <c r="J15" s="127" t="n">
        <v>0.001889427137391841</v>
      </c>
      <c r="K15" s="127" t="n">
        <v>0.001573720087881829</v>
      </c>
      <c r="L15" s="127" t="n">
        <v>0.001217674845648274</v>
      </c>
      <c r="M15" s="127" t="n">
        <v>0.001032062423109607</v>
      </c>
      <c r="N15" s="127" t="n">
        <v>0.00079488193047388</v>
      </c>
      <c r="O15" s="127" t="n">
        <v>0.0004841430715881698</v>
      </c>
      <c r="P15" s="127" t="n">
        <v>0.0004282413489002711</v>
      </c>
      <c r="Q15" s="127" t="n">
        <v>0.0002948687179211349</v>
      </c>
      <c r="R15" s="127" t="n">
        <v>0.0001975229377437189</v>
      </c>
      <c r="S15" s="127" t="n">
        <v>0.0001805650757093797</v>
      </c>
      <c r="T15" s="128" t="inlineStr"/>
      <c r="U15" s="128" t="inlineStr"/>
      <c r="V15" s="128" t="inlineStr"/>
      <c r="W15" s="128" t="inlineStr"/>
      <c r="X15" s="124" t="n"/>
      <c r="Y15" s="124" t="n"/>
      <c r="Z15" s="124" t="n"/>
      <c r="AA15" s="124" t="n"/>
      <c r="AB15" s="124" t="n"/>
      <c r="AC15" s="124" t="n"/>
    </row>
    <row r="16" ht="66" customHeight="1" thickBot="1">
      <c r="A16" s="125" t="n">
        <v>52.5</v>
      </c>
      <c r="B16" s="127" t="inlineStr"/>
      <c r="C16" s="127" t="inlineStr"/>
      <c r="D16" s="127" t="inlineStr"/>
      <c r="E16" s="127" t="inlineStr"/>
      <c r="F16" s="127" t="inlineStr"/>
      <c r="G16" s="127" t="inlineStr"/>
      <c r="H16" s="127" t="n">
        <v>0.002515266764420972</v>
      </c>
      <c r="I16" s="127" t="n">
        <v>0.003049388526198064</v>
      </c>
      <c r="J16" s="127" t="n">
        <v>0.003024896622915987</v>
      </c>
      <c r="K16" s="127" t="n">
        <v>0.002449662728430619</v>
      </c>
      <c r="L16" s="127" t="n">
        <v>0.002000489967911602</v>
      </c>
      <c r="M16" s="127" t="n">
        <v>0.001635753810605999</v>
      </c>
      <c r="N16" s="127" t="n">
        <v>0.0009960158678031087</v>
      </c>
      <c r="O16" s="127" t="n">
        <v>0.0006755877213279593</v>
      </c>
      <c r="P16" s="127" t="n">
        <v>0.0005466014046020199</v>
      </c>
      <c r="Q16" s="127" t="n">
        <v>0.0004127231010396096</v>
      </c>
      <c r="R16" s="127" t="n">
        <v>0.0002994747610424175</v>
      </c>
      <c r="S16" s="127" t="inlineStr"/>
      <c r="T16" s="128" t="inlineStr"/>
      <c r="U16" s="128" t="inlineStr"/>
      <c r="V16" s="128" t="inlineStr"/>
      <c r="W16" s="128" t="inlineStr"/>
      <c r="X16" s="124" t="n"/>
      <c r="Y16" s="124" t="n"/>
      <c r="Z16" s="124" t="n"/>
      <c r="AA16" s="124" t="n"/>
      <c r="AB16" s="124" t="n"/>
      <c r="AC16" s="124" t="n"/>
    </row>
    <row r="17" ht="66" customHeight="1">
      <c r="A17" s="125" t="n">
        <v>57.5</v>
      </c>
      <c r="B17" s="127" t="inlineStr"/>
      <c r="C17" s="127" t="inlineStr"/>
      <c r="D17" s="127" t="inlineStr"/>
      <c r="E17" s="127" t="inlineStr"/>
      <c r="F17" s="127" t="inlineStr"/>
      <c r="G17" s="127" t="n">
        <v>0.0049561801139658</v>
      </c>
      <c r="H17" s="127" t="n">
        <v>0.003673797726178085</v>
      </c>
      <c r="I17" s="127" t="n">
        <v>0.004133251474007927</v>
      </c>
      <c r="J17" s="127" t="n">
        <v>0.003672989935463179</v>
      </c>
      <c r="K17" s="127" t="n">
        <v>0.003395969988279885</v>
      </c>
      <c r="L17" s="127" t="n">
        <v>0.002845437475641937</v>
      </c>
      <c r="M17" s="127" t="n">
        <v>0.002135834646363776</v>
      </c>
      <c r="N17" s="127" t="n">
        <v>0.001213443927569444</v>
      </c>
      <c r="O17" s="127" t="n">
        <v>0.0009710729189273756</v>
      </c>
      <c r="P17" s="127" t="n">
        <v>0.0007388593769213734</v>
      </c>
      <c r="Q17" s="127" t="n">
        <v>0.0005274936583532163</v>
      </c>
      <c r="R17" s="127" t="n">
        <v>0.0004669580958926235</v>
      </c>
      <c r="S17" s="127" t="inlineStr"/>
      <c r="T17" s="128" t="inlineStr"/>
      <c r="U17" s="128" t="inlineStr"/>
      <c r="V17" s="128" t="inlineStr"/>
      <c r="W17" s="128" t="inlineStr"/>
      <c r="X17" s="124" t="n"/>
      <c r="Y17" s="124" t="n"/>
      <c r="Z17" s="124" t="n"/>
      <c r="AA17" s="124" t="n"/>
      <c r="AB17" s="124" t="n"/>
      <c r="AC17" s="124" t="n"/>
    </row>
    <row r="18" ht="66" customHeight="1" thickBot="1">
      <c r="A18" s="125" t="n">
        <v>62.5</v>
      </c>
      <c r="B18" s="127" t="inlineStr"/>
      <c r="C18" s="127" t="inlineStr"/>
      <c r="D18" s="127" t="inlineStr"/>
      <c r="E18" s="127" t="inlineStr"/>
      <c r="F18" s="127" t="inlineStr"/>
      <c r="G18" s="127" t="n">
        <v>0.004884308396294475</v>
      </c>
      <c r="H18" s="127" t="n">
        <v>0.005549408904203203</v>
      </c>
      <c r="I18" s="127" t="n">
        <v>0.005294815773405242</v>
      </c>
      <c r="J18" s="127" t="n">
        <v>0.004776737289692932</v>
      </c>
      <c r="K18" s="127" t="n">
        <v>0.004968841112909782</v>
      </c>
      <c r="L18" s="127" t="n">
        <v>0.004115208093108291</v>
      </c>
      <c r="M18" s="127" t="n">
        <v>0.002648474972591974</v>
      </c>
      <c r="N18" s="127" t="n">
        <v>0.001662786821841714</v>
      </c>
      <c r="O18" s="127" t="n">
        <v>0.001290657775472239</v>
      </c>
      <c r="P18" s="127" t="n">
        <v>0.0009139264260912069</v>
      </c>
      <c r="Q18" s="127" t="n">
        <v>0.0007785189435194108</v>
      </c>
      <c r="R18" s="127" t="inlineStr"/>
      <c r="S18" s="127" t="inlineStr"/>
      <c r="T18" s="128" t="inlineStr"/>
      <c r="U18" s="128" t="inlineStr"/>
      <c r="V18" s="128" t="inlineStr"/>
      <c r="W18" s="128" t="inlineStr"/>
      <c r="X18" s="124" t="n"/>
      <c r="Y18" s="124" t="n"/>
      <c r="Z18" s="124" t="n"/>
      <c r="AA18" s="124" t="n"/>
      <c r="AB18" s="124" t="n"/>
      <c r="AC18" s="124" t="n"/>
    </row>
    <row r="19" ht="66" customHeight="1">
      <c r="A19" s="125" t="n">
        <v>67.5</v>
      </c>
      <c r="B19" s="127" t="inlineStr"/>
      <c r="C19" s="127" t="inlineStr"/>
      <c r="D19" s="127" t="inlineStr"/>
      <c r="E19" s="127" t="inlineStr"/>
      <c r="F19" s="127" t="n">
        <v>0.008192513442645951</v>
      </c>
      <c r="G19" s="127" t="n">
        <v>0.007213416174237922</v>
      </c>
      <c r="H19" s="127" t="n">
        <v>0.006469106160464391</v>
      </c>
      <c r="I19" s="127" t="n">
        <v>0.006148384337441322</v>
      </c>
      <c r="J19" s="127" t="n">
        <v>0.007740973344419667</v>
      </c>
      <c r="K19" s="127" t="n">
        <v>0.007753155123897768</v>
      </c>
      <c r="L19" s="127" t="n">
        <v>0.006022932960214115</v>
      </c>
      <c r="M19" s="127" t="n">
        <v>0.003373352804530058</v>
      </c>
      <c r="N19" s="127" t="n">
        <v>0.002216010448635119</v>
      </c>
      <c r="O19" s="127" t="n">
        <v>0.001712304044315885</v>
      </c>
      <c r="P19" s="127" t="n">
        <v>0.001159579081012344</v>
      </c>
      <c r="Q19" s="127" t="n">
        <v>0.001148503448931915</v>
      </c>
      <c r="R19" s="127" t="inlineStr"/>
      <c r="S19" s="127" t="inlineStr"/>
      <c r="T19" s="128" t="inlineStr"/>
      <c r="U19" s="128" t="inlineStr"/>
      <c r="V19" s="128" t="inlineStr"/>
      <c r="W19" s="128" t="inlineStr"/>
      <c r="X19" s="124" t="n"/>
      <c r="Y19" s="124" t="n"/>
      <c r="Z19" s="124" t="n"/>
      <c r="AA19" s="124" t="n"/>
      <c r="AB19" s="124" t="n"/>
      <c r="AC19" s="124" t="n"/>
    </row>
    <row r="20" ht="66" customHeight="1" thickBot="1">
      <c r="A20" s="125" t="n">
        <v>72.5</v>
      </c>
      <c r="B20" s="127" t="inlineStr"/>
      <c r="C20" s="127" t="inlineStr"/>
      <c r="D20" s="127" t="inlineStr"/>
      <c r="E20" s="127" t="inlineStr"/>
      <c r="F20" s="127" t="n">
        <v>0.01149765239871691</v>
      </c>
      <c r="G20" s="127" t="n">
        <v>0.01103967230496375</v>
      </c>
      <c r="H20" s="127" t="n">
        <v>0.008708031557239627</v>
      </c>
      <c r="I20" s="127" t="n">
        <v>0.009211771900376678</v>
      </c>
      <c r="J20" s="127" t="n">
        <v>0.0110218117327056</v>
      </c>
      <c r="K20" s="127" t="n">
        <v>0.01069739838499584</v>
      </c>
      <c r="L20" s="127" t="n">
        <v>0.007344741606721218</v>
      </c>
      <c r="M20" s="127" t="n">
        <v>0.00442162177661041</v>
      </c>
      <c r="N20" s="127" t="n">
        <v>0.003189776474132725</v>
      </c>
      <c r="O20" s="127" t="n">
        <v>0.00219731253822661</v>
      </c>
      <c r="P20" s="127" t="n">
        <v>0.001755149997882241</v>
      </c>
      <c r="Q20" s="127" t="inlineStr"/>
      <c r="R20" s="127" t="inlineStr"/>
      <c r="S20" s="127" t="inlineStr"/>
      <c r="T20" s="128" t="inlineStr"/>
      <c r="U20" s="128" t="inlineStr"/>
      <c r="V20" s="128" t="inlineStr"/>
      <c r="W20" s="128" t="inlineStr"/>
      <c r="X20" s="124" t="n"/>
      <c r="Y20" s="124" t="n"/>
      <c r="Z20" s="124" t="n"/>
      <c r="AA20" s="124" t="n"/>
      <c r="AB20" s="124" t="n"/>
      <c r="AC20" s="124" t="n"/>
    </row>
    <row r="21" ht="66" customHeight="1">
      <c r="A21" s="125" t="n">
        <v>77.5</v>
      </c>
      <c r="B21" s="127" t="inlineStr"/>
      <c r="C21" s="127" t="inlineStr"/>
      <c r="D21" s="127" t="inlineStr"/>
      <c r="E21" s="127" t="n">
        <v>0.01588559577549362</v>
      </c>
      <c r="F21" s="127" t="n">
        <v>0.01489260112145</v>
      </c>
      <c r="G21" s="127" t="n">
        <v>0.01302539914596883</v>
      </c>
      <c r="H21" s="127" t="n">
        <v>0.01156506618515206</v>
      </c>
      <c r="I21" s="127" t="n">
        <v>0.01473579851292949</v>
      </c>
      <c r="J21" s="127" t="n">
        <v>0.01537200795610994</v>
      </c>
      <c r="K21" s="127" t="n">
        <v>0.0126648927546101</v>
      </c>
      <c r="L21" s="127" t="n">
        <v>0.008489261825109624</v>
      </c>
      <c r="M21" s="127" t="n">
        <v>0.005653743231508351</v>
      </c>
      <c r="N21" s="127" t="n">
        <v>0.004557003625529053</v>
      </c>
      <c r="O21" s="127" t="n">
        <v>0.002939416867937467</v>
      </c>
      <c r="P21" s="127" t="n">
        <v>0.002868245280645515</v>
      </c>
      <c r="Q21" s="127" t="inlineStr"/>
      <c r="R21" s="127" t="inlineStr"/>
      <c r="S21" s="127" t="inlineStr"/>
      <c r="T21" s="128" t="inlineStr"/>
      <c r="U21" s="128" t="inlineStr"/>
      <c r="V21" s="128" t="inlineStr"/>
      <c r="W21" s="128" t="inlineStr"/>
      <c r="X21" s="124" t="n"/>
      <c r="Y21" s="124" t="n"/>
      <c r="Z21" s="124" t="n"/>
      <c r="AA21" s="124" t="n"/>
      <c r="AB21" s="124" t="n"/>
      <c r="AC21" s="124" t="n"/>
    </row>
    <row r="22" ht="66" customHeight="1" thickBot="1">
      <c r="A22" s="125" t="n">
        <v>82.5</v>
      </c>
      <c r="B22" s="127" t="inlineStr"/>
      <c r="C22" s="127" t="inlineStr"/>
      <c r="D22" s="127" t="inlineStr"/>
      <c r="E22" s="127" t="n">
        <v>0.02063855868789253</v>
      </c>
      <c r="F22" s="127" t="n">
        <v>0.02200800790397414</v>
      </c>
      <c r="G22" s="127" t="n">
        <v>0.01630391713492517</v>
      </c>
      <c r="H22" s="127" t="n">
        <v>0.0162316541867532</v>
      </c>
      <c r="I22" s="127" t="n">
        <v>0.02243175714343061</v>
      </c>
      <c r="J22" s="127" t="n">
        <v>0.01982364392370925</v>
      </c>
      <c r="K22" s="127" t="n">
        <v>0.01485788778065769</v>
      </c>
      <c r="L22" s="127" t="n">
        <v>0.01053472166565535</v>
      </c>
      <c r="M22" s="127" t="n">
        <v>0.008198420016405795</v>
      </c>
      <c r="N22" s="127" t="n">
        <v>0.005719433877597098</v>
      </c>
      <c r="O22" s="127" t="n">
        <v>0.004525992495930501</v>
      </c>
      <c r="P22" s="127" t="inlineStr"/>
      <c r="Q22" s="127" t="inlineStr"/>
      <c r="R22" s="127" t="inlineStr"/>
      <c r="S22" s="127" t="inlineStr"/>
      <c r="T22" s="128" t="inlineStr"/>
      <c r="U22" s="128" t="inlineStr"/>
      <c r="V22" s="128" t="inlineStr"/>
      <c r="W22" s="128" t="inlineStr"/>
      <c r="X22" s="124" t="n"/>
      <c r="Y22" s="124" t="n"/>
      <c r="Z22" s="124" t="n"/>
      <c r="AA22" s="124" t="n"/>
      <c r="AB22" s="124" t="n"/>
      <c r="AC22" s="124" t="n"/>
    </row>
    <row r="23" ht="66" customHeight="1">
      <c r="A23" s="125" t="n">
        <v>87.5</v>
      </c>
      <c r="B23" s="127" t="inlineStr"/>
      <c r="C23" s="127" t="inlineStr"/>
      <c r="D23" s="127" t="n">
        <v>0.03239165157238236</v>
      </c>
      <c r="E23" s="127" t="n">
        <v>0.02812504892849359</v>
      </c>
      <c r="F23" s="127" t="n">
        <v>0.02511513423842271</v>
      </c>
      <c r="G23" s="127" t="n">
        <v>0.01851772346407039</v>
      </c>
      <c r="H23" s="127" t="n">
        <v>0.02763915690490785</v>
      </c>
      <c r="I23" s="127" t="n">
        <v>0.03239199969656217</v>
      </c>
      <c r="J23" s="127" t="n">
        <v>0.02635852666695902</v>
      </c>
      <c r="K23" s="127" t="n">
        <v>0.01806708703640757</v>
      </c>
      <c r="L23" s="127" t="n">
        <v>0.01404982765510839</v>
      </c>
      <c r="M23" s="127" t="n">
        <v>0.0114954499515151</v>
      </c>
      <c r="N23" s="127" t="n">
        <v>0.007432244562220933</v>
      </c>
      <c r="O23" s="127" t="n">
        <v>0.007422785986306017</v>
      </c>
      <c r="P23" s="127" t="inlineStr"/>
      <c r="Q23" s="127" t="inlineStr"/>
      <c r="R23" s="127" t="inlineStr"/>
      <c r="S23" s="127" t="inlineStr"/>
      <c r="T23" s="128" t="inlineStr"/>
      <c r="U23" s="128" t="inlineStr"/>
      <c r="V23" s="128" t="inlineStr"/>
      <c r="W23" s="128" t="inlineStr"/>
      <c r="X23" s="124" t="n"/>
      <c r="Y23" s="124" t="n"/>
      <c r="Z23" s="124" t="n"/>
      <c r="AA23" s="124" t="n"/>
      <c r="AB23" s="124" t="n"/>
      <c r="AC23" s="124" t="n"/>
    </row>
    <row r="24" ht="66" customHeight="1" thickBot="1">
      <c r="A24" s="125" t="n">
        <v>92.5</v>
      </c>
      <c r="B24" s="127" t="inlineStr"/>
      <c r="C24" s="127" t="inlineStr"/>
      <c r="D24" s="127" t="n">
        <v>0.03492802143617962</v>
      </c>
      <c r="E24" s="127" t="n">
        <v>0.03284940851986708</v>
      </c>
      <c r="F24" s="127" t="n">
        <v>0.02507435359928396</v>
      </c>
      <c r="G24" s="127" t="n">
        <v>0.02135582876472307</v>
      </c>
      <c r="H24" s="127" t="n">
        <v>0.03922549016933118</v>
      </c>
      <c r="I24" s="127" t="n">
        <v>0.03769707046821506</v>
      </c>
      <c r="J24" s="127" t="n">
        <v>0.03161421888614264</v>
      </c>
      <c r="K24" s="127" t="n">
        <v>0.02285252306000657</v>
      </c>
      <c r="L24" s="127" t="n">
        <v>0.01687086260920337</v>
      </c>
      <c r="M24" s="127" t="n">
        <v>0.01368768223754087</v>
      </c>
      <c r="N24" s="127" t="n">
        <v>0.01093451346884811</v>
      </c>
      <c r="O24" s="127" t="inlineStr"/>
      <c r="P24" s="127" t="inlineStr"/>
      <c r="Q24" s="127" t="inlineStr"/>
      <c r="R24" s="127" t="inlineStr"/>
      <c r="S24" s="127" t="inlineStr"/>
      <c r="T24" s="128" t="inlineStr"/>
      <c r="U24" s="128" t="inlineStr"/>
      <c r="V24" s="128" t="inlineStr"/>
      <c r="W24" s="128" t="inlineStr"/>
      <c r="X24" s="124" t="n"/>
      <c r="Y24" s="124" t="n"/>
      <c r="Z24" s="124" t="n"/>
      <c r="AA24" s="124" t="n"/>
      <c r="AB24" s="124" t="n"/>
      <c r="AC24" s="124" t="n"/>
    </row>
    <row r="25" ht="66" customHeight="1">
      <c r="A25" s="125" t="n">
        <v>97.5</v>
      </c>
      <c r="B25" s="127" t="inlineStr"/>
      <c r="C25" s="127" t="n">
        <v>0.03830303284091031</v>
      </c>
      <c r="D25" s="127" t="n">
        <v>0.03112987087932602</v>
      </c>
      <c r="E25" s="127" t="n">
        <v>0.02862220651399673</v>
      </c>
      <c r="F25" s="127" t="n">
        <v>0.02476065242716903</v>
      </c>
      <c r="G25" s="127" t="n">
        <v>0.03121877359392945</v>
      </c>
      <c r="H25" s="127" t="n">
        <v>0.04085726946312532</v>
      </c>
      <c r="I25" s="127" t="n">
        <v>0.0446328253616872</v>
      </c>
      <c r="J25" s="127" t="n">
        <v>0.03420803346723213</v>
      </c>
      <c r="K25" s="127" t="n">
        <v>0.02226329302257962</v>
      </c>
      <c r="L25" s="127" t="n">
        <v>0.01852535257722604</v>
      </c>
      <c r="M25" s="127" t="n">
        <v>0.01655792292461257</v>
      </c>
      <c r="N25" s="127" t="n">
        <v>0.01548285603844645</v>
      </c>
      <c r="O25" s="127" t="inlineStr"/>
      <c r="P25" s="127" t="inlineStr"/>
      <c r="Q25" s="127" t="inlineStr"/>
      <c r="R25" s="127" t="inlineStr"/>
      <c r="S25" s="127" t="inlineStr"/>
      <c r="T25" s="128" t="inlineStr"/>
      <c r="U25" s="128" t="inlineStr"/>
      <c r="V25" s="128" t="inlineStr"/>
      <c r="W25" s="128" t="inlineStr"/>
      <c r="X25" s="124" t="n"/>
      <c r="Y25" s="124" t="n"/>
      <c r="Z25" s="124" t="n"/>
      <c r="AA25" s="124" t="n"/>
      <c r="AB25" s="124" t="n"/>
      <c r="AC25" s="124" t="n"/>
    </row>
    <row r="26" ht="66" customHeight="1" thickBot="1">
      <c r="A26" s="133" t="n">
        <v>102.5</v>
      </c>
      <c r="B26" s="131" t="inlineStr"/>
      <c r="C26" s="131" t="n">
        <v>0.03673112794343836</v>
      </c>
      <c r="D26" s="131" t="n">
        <v>0.04161170003155468</v>
      </c>
      <c r="E26" s="131" t="n">
        <v>0.02771583314722629</v>
      </c>
      <c r="F26" s="131" t="n">
        <v>0.02958806025677684</v>
      </c>
      <c r="G26" s="131" t="n">
        <v>0.03294165987892479</v>
      </c>
      <c r="H26" s="131" t="n">
        <v>0.01987354102034383</v>
      </c>
      <c r="I26" s="131" t="n">
        <v>0.02180222196963601</v>
      </c>
      <c r="J26" s="131" t="n">
        <v>0.01497330196775473</v>
      </c>
      <c r="K26" s="131" t="n">
        <v>0.01712003526117821</v>
      </c>
      <c r="L26" s="131" t="n">
        <v>0.01564873626369378</v>
      </c>
      <c r="M26" s="131" t="n">
        <v>0.01601743946342235</v>
      </c>
      <c r="N26" s="131" t="inlineStr"/>
      <c r="O26" s="131" t="inlineStr"/>
      <c r="P26" s="131" t="inlineStr"/>
      <c r="Q26" s="131" t="inlineStr"/>
      <c r="R26" s="131" t="inlineStr"/>
      <c r="S26" s="131" t="inlineStr"/>
      <c r="T26" s="132" t="inlineStr"/>
      <c r="U26" s="132" t="inlineStr"/>
      <c r="V26" s="132" t="inlineStr"/>
      <c r="W26" s="132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2" t="inlineStr">
        <is>
          <t>AGE_AT_DEATH</t>
        </is>
      </c>
      <c r="B31" s="122" t="n">
        <v>1800</v>
      </c>
      <c r="C31" s="122" t="n">
        <v>1810</v>
      </c>
      <c r="D31" s="122" t="n">
        <v>1820</v>
      </c>
      <c r="E31" s="122" t="n">
        <v>1830</v>
      </c>
      <c r="F31" s="122" t="n">
        <v>1840</v>
      </c>
      <c r="G31" s="122" t="n">
        <v>1850</v>
      </c>
      <c r="H31" s="122" t="n">
        <v>1860</v>
      </c>
      <c r="I31" s="122" t="n">
        <v>1870</v>
      </c>
      <c r="J31" s="122" t="n">
        <v>1880</v>
      </c>
      <c r="K31" s="122" t="n">
        <v>1890</v>
      </c>
      <c r="L31" s="122" t="n">
        <v>1900</v>
      </c>
      <c r="M31" s="122" t="n">
        <v>1910</v>
      </c>
      <c r="N31" s="122" t="n">
        <v>1920</v>
      </c>
      <c r="O31" s="122" t="n">
        <v>1930</v>
      </c>
      <c r="P31" s="122" t="n">
        <v>1940</v>
      </c>
      <c r="Q31" s="122" t="n">
        <v>1950</v>
      </c>
      <c r="R31" s="122" t="n">
        <v>1960</v>
      </c>
      <c r="S31" s="122" t="n">
        <v>1970</v>
      </c>
      <c r="T31" s="122" t="n">
        <v>1980</v>
      </c>
      <c r="U31" s="122" t="n">
        <v>1990</v>
      </c>
      <c r="V31" s="123" t="n">
        <v>2000</v>
      </c>
      <c r="W31" s="123" t="n">
        <v>2010</v>
      </c>
      <c r="X31" s="124" t="n"/>
      <c r="Y31" s="124" t="n"/>
      <c r="Z31" s="124" t="n"/>
      <c r="AA31" s="124" t="n"/>
      <c r="AB31" s="124" t="n"/>
      <c r="AC31" s="124" t="n"/>
    </row>
    <row r="32" ht="65.09999999999999" customHeight="1" thickBo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7" t="inlineStr"/>
      <c r="J32" s="127" t="inlineStr"/>
      <c r="K32" s="127" t="inlineStr"/>
      <c r="L32" s="127" t="inlineStr"/>
      <c r="M32" s="127" t="n">
        <v>0.0002343868818874011</v>
      </c>
      <c r="N32" s="127" t="n">
        <v>0.0001186032367875636</v>
      </c>
      <c r="O32" s="127" t="n">
        <v>0.0001207937741477186</v>
      </c>
      <c r="P32" s="127" t="n">
        <v>7.083027118535944e-05</v>
      </c>
      <c r="Q32" s="127" t="n">
        <v>8.217938327173504e-05</v>
      </c>
      <c r="R32" s="127" t="n">
        <v>6.226253231609544e-05</v>
      </c>
      <c r="S32" s="127" t="n">
        <v>8.820097069747139e-05</v>
      </c>
      <c r="T32" s="134" t="n">
        <v>5.368519632108746e-05</v>
      </c>
      <c r="U32" s="134" t="n">
        <v>6.959367744843483e-05</v>
      </c>
      <c r="V32" s="128" t="n">
        <v>4.06888876060609e-05</v>
      </c>
      <c r="W32" s="128" t="n">
        <v>3.581999700130943e-05</v>
      </c>
      <c r="X32" s="124" t="n"/>
      <c r="Y32" s="124" t="n"/>
      <c r="Z32" s="124" t="n"/>
      <c r="AA32" s="124" t="n"/>
      <c r="AB32" s="124" t="n"/>
      <c r="AC32" s="124" t="n"/>
    </row>
    <row r="33" ht="65.09999999999999" customHeight="1" thickBot="1">
      <c r="A33" s="125" t="n">
        <v>3</v>
      </c>
      <c r="B33" s="127" t="inlineStr"/>
      <c r="C33" s="127" t="inlineStr"/>
      <c r="D33" s="127" t="inlineStr"/>
      <c r="E33" s="127" t="inlineStr"/>
      <c r="F33" s="127" t="inlineStr"/>
      <c r="G33" s="127" t="inlineStr"/>
      <c r="H33" s="127" t="inlineStr"/>
      <c r="I33" s="127" t="inlineStr"/>
      <c r="J33" s="127" t="inlineStr"/>
      <c r="K33" s="127" t="inlineStr"/>
      <c r="L33" s="127" t="inlineStr"/>
      <c r="M33" s="127" t="n">
        <v>3.413900839970792e-05</v>
      </c>
      <c r="N33" s="127" t="n">
        <v>2.539265108280643e-05</v>
      </c>
      <c r="O33" s="127" t="n">
        <v>1.632952381189866e-05</v>
      </c>
      <c r="P33" s="127" t="n">
        <v>1.090985769333821e-05</v>
      </c>
      <c r="Q33" s="127" t="n">
        <v>1.405702118330033e-05</v>
      </c>
      <c r="R33" s="127" t="n">
        <v>1.103087924460014e-05</v>
      </c>
      <c r="S33" s="127" t="n">
        <v>7.092678627305782e-06</v>
      </c>
      <c r="T33" s="127" t="n">
        <v>4.392182698559247e-06</v>
      </c>
      <c r="U33" s="127" t="n">
        <v>4.58331107870425e-06</v>
      </c>
      <c r="V33" s="128" t="n">
        <v>3.928731476774948e-06</v>
      </c>
      <c r="W33" s="128" t="n">
        <v>4.253587876235198e-06</v>
      </c>
      <c r="X33" s="124" t="n"/>
      <c r="Y33" s="124" t="n"/>
      <c r="Z33" s="124" t="n"/>
      <c r="AA33" s="124" t="n"/>
      <c r="AB33" s="124" t="n"/>
      <c r="AC33" s="124" t="n"/>
    </row>
    <row r="34" ht="65.09999999999999" customHeight="1" thickBot="1">
      <c r="A34" s="125" t="n">
        <v>7.5</v>
      </c>
      <c r="B34" s="127" t="inlineStr"/>
      <c r="C34" s="127" t="inlineStr"/>
      <c r="D34" s="127" t="inlineStr"/>
      <c r="E34" s="127" t="inlineStr"/>
      <c r="F34" s="127" t="inlineStr"/>
      <c r="G34" s="127" t="inlineStr"/>
      <c r="H34" s="127" t="inlineStr"/>
      <c r="I34" s="127" t="inlineStr"/>
      <c r="J34" s="127" t="inlineStr"/>
      <c r="K34" s="127" t="inlineStr"/>
      <c r="L34" s="127" t="n">
        <v>2.547991603072839e-05</v>
      </c>
      <c r="M34" s="127" t="n">
        <v>1.902919959359268e-05</v>
      </c>
      <c r="N34" s="127" t="n">
        <v>1.316355417057571e-05</v>
      </c>
      <c r="O34" s="127" t="n">
        <v>1.053514628625471e-05</v>
      </c>
      <c r="P34" s="127" t="n">
        <v>6.446804870954397e-06</v>
      </c>
      <c r="Q34" s="127" t="n">
        <v>7.148105250691508e-06</v>
      </c>
      <c r="R34" s="127" t="n">
        <v>5.638277324433337e-06</v>
      </c>
      <c r="S34" s="127" t="n">
        <v>3.172345730557256e-06</v>
      </c>
      <c r="T34" s="127" t="n">
        <v>1.654359998549051e-06</v>
      </c>
      <c r="U34" s="127" t="n">
        <v>1.967828483495016e-06</v>
      </c>
      <c r="V34" s="128" t="n">
        <v>2.519489951636826e-06</v>
      </c>
      <c r="W34" s="128" t="n">
        <v>2.256193648786409e-06</v>
      </c>
      <c r="X34" s="124" t="n"/>
      <c r="Y34" s="124" t="n"/>
      <c r="Z34" s="124" t="n"/>
      <c r="AA34" s="124" t="n"/>
      <c r="AB34" s="124" t="n"/>
      <c r="AC34" s="124" t="n"/>
    </row>
    <row r="35" ht="65.09999999999999" customHeight="1" thickBot="1">
      <c r="A35" s="125" t="n">
        <v>12.5</v>
      </c>
      <c r="B35" s="127" t="inlineStr"/>
      <c r="C35" s="127" t="inlineStr"/>
      <c r="D35" s="127" t="inlineStr"/>
      <c r="E35" s="127" t="inlineStr"/>
      <c r="F35" s="127" t="inlineStr"/>
      <c r="G35" s="127" t="inlineStr"/>
      <c r="H35" s="127" t="inlineStr"/>
      <c r="I35" s="127" t="inlineStr"/>
      <c r="J35" s="127" t="inlineStr"/>
      <c r="K35" s="127" t="inlineStr"/>
      <c r="L35" s="127" t="n">
        <v>2.801624145920184e-05</v>
      </c>
      <c r="M35" s="127" t="n">
        <v>1.791243324725082e-05</v>
      </c>
      <c r="N35" s="127" t="n">
        <v>1.46555740682128e-05</v>
      </c>
      <c r="O35" s="127" t="n">
        <v>8.338729330853729e-06</v>
      </c>
      <c r="P35" s="127" t="n">
        <v>9.420513374879198e-06</v>
      </c>
      <c r="Q35" s="127" t="n">
        <v>9.172271391062338e-06</v>
      </c>
      <c r="R35" s="127" t="n">
        <v>5.9338524853485e-06</v>
      </c>
      <c r="S35" s="127" t="n">
        <v>3.875496672829074e-06</v>
      </c>
      <c r="T35" s="127" t="n">
        <v>3.086856072270661e-06</v>
      </c>
      <c r="U35" s="127" t="n">
        <v>2.178961411458877e-06</v>
      </c>
      <c r="V35" s="128" t="n">
        <v>2.612861036544664e-06</v>
      </c>
      <c r="W35" s="128" t="inlineStr"/>
      <c r="X35" s="124" t="n"/>
      <c r="Y35" s="124" t="n"/>
      <c r="Z35" s="124" t="n"/>
      <c r="AA35" s="124" t="n"/>
      <c r="AB35" s="124" t="n"/>
      <c r="AC35" s="124" t="n"/>
    </row>
    <row r="36" ht="65.09999999999999" customHeight="1">
      <c r="A36" s="125" t="n">
        <v>17.5</v>
      </c>
      <c r="B36" s="127" t="inlineStr"/>
      <c r="C36" s="127" t="inlineStr"/>
      <c r="D36" s="127" t="inlineStr"/>
      <c r="E36" s="127" t="inlineStr"/>
      <c r="F36" s="127" t="inlineStr"/>
      <c r="G36" s="127" t="inlineStr"/>
      <c r="H36" s="127" t="inlineStr"/>
      <c r="I36" s="127" t="inlineStr"/>
      <c r="J36" s="127" t="inlineStr"/>
      <c r="K36" s="127" t="n">
        <v>5.950744938959047e-05</v>
      </c>
      <c r="L36" s="127" t="n">
        <v>5.140208931052814e-05</v>
      </c>
      <c r="M36" s="127" t="n">
        <v>3.538420753073073e-05</v>
      </c>
      <c r="N36" s="127" t="n">
        <v>2.470152723236539e-05</v>
      </c>
      <c r="O36" s="127" t="n">
        <v>1.802348215034114e-05</v>
      </c>
      <c r="P36" s="127" t="n">
        <v>1.795408273756745e-05</v>
      </c>
      <c r="Q36" s="127" t="n">
        <v>1.637909535844122e-05</v>
      </c>
      <c r="R36" s="127" t="n">
        <v>8.569544434323161e-06</v>
      </c>
      <c r="S36" s="127" t="n">
        <v>5.447524938611739e-06</v>
      </c>
      <c r="T36" s="127" t="n">
        <v>3.780028720541391e-06</v>
      </c>
      <c r="U36" s="128" t="n">
        <v>2.946378859938706e-06</v>
      </c>
      <c r="V36" s="128" t="n">
        <v>1.697884019461868e-06</v>
      </c>
      <c r="W36" s="128" t="inlineStr"/>
      <c r="X36" s="124" t="n"/>
      <c r="Y36" s="124" t="n"/>
      <c r="Z36" s="124" t="n"/>
      <c r="AA36" s="124" t="n"/>
      <c r="AB36" s="124" t="n"/>
      <c r="AC36" s="124" t="n"/>
    </row>
    <row r="37" ht="65.09999999999999" customHeight="1" thickBot="1">
      <c r="A37" s="125" t="n">
        <v>22.5</v>
      </c>
      <c r="B37" s="127" t="inlineStr"/>
      <c r="C37" s="127" t="inlineStr"/>
      <c r="D37" s="127" t="inlineStr"/>
      <c r="E37" s="127" t="inlineStr"/>
      <c r="F37" s="127" t="inlineStr"/>
      <c r="G37" s="127" t="inlineStr"/>
      <c r="H37" s="127" t="inlineStr"/>
      <c r="I37" s="127" t="inlineStr"/>
      <c r="J37" s="127" t="inlineStr"/>
      <c r="K37" s="127" t="n">
        <v>9.167639695175763e-05</v>
      </c>
      <c r="L37" s="127" t="n">
        <v>8.168884915660284e-05</v>
      </c>
      <c r="M37" s="127" t="n">
        <v>5.455022712397897e-05</v>
      </c>
      <c r="N37" s="127" t="n">
        <v>4.188789068341423e-05</v>
      </c>
      <c r="O37" s="127" t="n">
        <v>4.399764320240181e-05</v>
      </c>
      <c r="P37" s="127" t="n">
        <v>3.832437400727933e-05</v>
      </c>
      <c r="Q37" s="127" t="n">
        <v>2.39467411597649e-05</v>
      </c>
      <c r="R37" s="127" t="n">
        <v>1.555175856039717e-05</v>
      </c>
      <c r="S37" s="127" t="n">
        <v>8.701362383922736e-06</v>
      </c>
      <c r="T37" s="128" t="n">
        <v>7.689378090973027e-06</v>
      </c>
      <c r="U37" s="128" t="n">
        <v>5.616056724930368e-06</v>
      </c>
      <c r="V37" s="128" t="inlineStr"/>
      <c r="W37" s="128" t="inlineStr"/>
      <c r="X37" s="124" t="n"/>
      <c r="Y37" s="124" t="n"/>
      <c r="Z37" s="124" t="n"/>
      <c r="AA37" s="124" t="n"/>
      <c r="AB37" s="124" t="n"/>
      <c r="AC37" s="124" t="n"/>
    </row>
    <row r="38" ht="65.09999999999999" customHeight="1">
      <c r="A38" s="125" t="n">
        <v>27.5</v>
      </c>
      <c r="B38" s="127" t="inlineStr"/>
      <c r="C38" s="127" t="inlineStr"/>
      <c r="D38" s="127" t="inlineStr"/>
      <c r="E38" s="127" t="inlineStr"/>
      <c r="F38" s="127" t="inlineStr"/>
      <c r="G38" s="127" t="inlineStr"/>
      <c r="H38" s="127" t="inlineStr"/>
      <c r="I38" s="127" t="inlineStr"/>
      <c r="J38" s="127" t="n">
        <v>0.0002127661414980654</v>
      </c>
      <c r="K38" s="127" t="n">
        <v>0.0001567792595072338</v>
      </c>
      <c r="L38" s="127" t="n">
        <v>0.0001548182812440345</v>
      </c>
      <c r="M38" s="127" t="n">
        <v>0.0001093840407957572</v>
      </c>
      <c r="N38" s="127" t="n">
        <v>9.160615197931763e-05</v>
      </c>
      <c r="O38" s="127" t="n">
        <v>8.748756293744418e-05</v>
      </c>
      <c r="P38" s="127" t="n">
        <v>6.745321038791155e-05</v>
      </c>
      <c r="Q38" s="127" t="n">
        <v>3.834532681321593e-05</v>
      </c>
      <c r="R38" s="127" t="n">
        <v>2.522559964236168e-05</v>
      </c>
      <c r="S38" s="127" t="n">
        <v>1.500217371586499e-05</v>
      </c>
      <c r="T38" s="128" t="n">
        <v>1.111983665231826e-05</v>
      </c>
      <c r="U38" s="128" t="n">
        <v>1.092329954919352e-05</v>
      </c>
      <c r="V38" s="128" t="inlineStr"/>
      <c r="W38" s="128" t="inlineStr"/>
      <c r="X38" s="124" t="n"/>
      <c r="Y38" s="124" t="n"/>
      <c r="Z38" s="124" t="n"/>
      <c r="AA38" s="124" t="n"/>
      <c r="AB38" s="124" t="n"/>
      <c r="AC38" s="124" t="n"/>
    </row>
    <row r="39" ht="65.09999999999999" customHeight="1" thickBot="1">
      <c r="A39" s="125" t="n">
        <v>32.5</v>
      </c>
      <c r="B39" s="127" t="inlineStr"/>
      <c r="C39" s="127" t="inlineStr"/>
      <c r="D39" s="127" t="inlineStr"/>
      <c r="E39" s="127" t="inlineStr"/>
      <c r="F39" s="127" t="inlineStr"/>
      <c r="G39" s="127" t="inlineStr"/>
      <c r="H39" s="127" t="inlineStr"/>
      <c r="I39" s="127" t="inlineStr"/>
      <c r="J39" s="127" t="n">
        <v>0.0003458140456589433</v>
      </c>
      <c r="K39" s="127" t="n">
        <v>0.0003484321146337324</v>
      </c>
      <c r="L39" s="127" t="n">
        <v>0.0002890526762381517</v>
      </c>
      <c r="M39" s="127" t="n">
        <v>0.0002173584184206373</v>
      </c>
      <c r="N39" s="127" t="n">
        <v>0.0002121358611718191</v>
      </c>
      <c r="O39" s="127" t="n">
        <v>0.0001818141396957375</v>
      </c>
      <c r="P39" s="127" t="n">
        <v>9.116343542614094e-05</v>
      </c>
      <c r="Q39" s="127" t="n">
        <v>6.358912959236759e-05</v>
      </c>
      <c r="R39" s="127" t="n">
        <v>4.145583893495952e-05</v>
      </c>
      <c r="S39" s="127" t="n">
        <v>2.559827360449525e-05</v>
      </c>
      <c r="T39" s="128" t="n">
        <v>2.08383242560237e-05</v>
      </c>
      <c r="U39" s="128" t="inlineStr"/>
      <c r="V39" s="128" t="inlineStr"/>
      <c r="W39" s="128" t="inlineStr"/>
      <c r="X39" s="124" t="n"/>
      <c r="Y39" s="124" t="n"/>
      <c r="Z39" s="124" t="n"/>
      <c r="AA39" s="124" t="n"/>
      <c r="AB39" s="124" t="n"/>
      <c r="AC39" s="124" t="n"/>
    </row>
    <row r="40" ht="65.09999999999999" customHeight="1">
      <c r="A40" s="125" t="n">
        <v>37.5</v>
      </c>
      <c r="B40" s="127" t="inlineStr"/>
      <c r="C40" s="127" t="inlineStr"/>
      <c r="D40" s="127" t="inlineStr"/>
      <c r="E40" s="127" t="inlineStr"/>
      <c r="F40" s="127" t="inlineStr"/>
      <c r="G40" s="127" t="inlineStr"/>
      <c r="H40" s="127" t="inlineStr"/>
      <c r="I40" s="127" t="n">
        <v>0.0007390851342625055</v>
      </c>
      <c r="J40" s="127" t="n">
        <v>0.0006150032003838827</v>
      </c>
      <c r="K40" s="127" t="n">
        <v>0.0006565818170208478</v>
      </c>
      <c r="L40" s="127" t="n">
        <v>0.0005164551472108954</v>
      </c>
      <c r="M40" s="127" t="n">
        <v>0.0004521509226300613</v>
      </c>
      <c r="N40" s="127" t="n">
        <v>0.0003751522238211206</v>
      </c>
      <c r="O40" s="127" t="n">
        <v>0.0002813142097528517</v>
      </c>
      <c r="P40" s="127" t="n">
        <v>0.0001249706532953344</v>
      </c>
      <c r="Q40" s="127" t="n">
        <v>9.920794921008229e-05</v>
      </c>
      <c r="R40" s="127" t="n">
        <v>6.651134161922485e-05</v>
      </c>
      <c r="S40" s="127" t="n">
        <v>4.306187611965411e-05</v>
      </c>
      <c r="T40" s="128" t="n">
        <v>3.714125484868729e-05</v>
      </c>
      <c r="U40" s="128" t="inlineStr"/>
      <c r="V40" s="128" t="inlineStr"/>
      <c r="W40" s="128" t="inlineStr"/>
      <c r="X40" s="124" t="n"/>
      <c r="Y40" s="124" t="n"/>
      <c r="Z40" s="124" t="n"/>
      <c r="AA40" s="124" t="n"/>
      <c r="AB40" s="124" t="n"/>
      <c r="AC40" s="124" t="n"/>
    </row>
    <row r="41" ht="65.09999999999999" customHeight="1" thickBot="1">
      <c r="A41" s="125" t="n">
        <v>42.5</v>
      </c>
      <c r="B41" s="127" t="inlineStr"/>
      <c r="C41" s="127" t="inlineStr"/>
      <c r="D41" s="127" t="inlineStr"/>
      <c r="E41" s="127" t="inlineStr"/>
      <c r="F41" s="127" t="inlineStr"/>
      <c r="G41" s="127" t="inlineStr"/>
      <c r="H41" s="127" t="inlineStr"/>
      <c r="I41" s="127" t="n">
        <v>0.001399732994248228</v>
      </c>
      <c r="J41" s="127" t="n">
        <v>0.001417250799452589</v>
      </c>
      <c r="K41" s="127" t="n">
        <v>0.001312700448489437</v>
      </c>
      <c r="L41" s="127" t="n">
        <v>0.001048610395524198</v>
      </c>
      <c r="M41" s="127" t="n">
        <v>0.0008210386799224993</v>
      </c>
      <c r="N41" s="127" t="n">
        <v>0.0006000830875862837</v>
      </c>
      <c r="O41" s="127" t="n">
        <v>0.0003289812753685945</v>
      </c>
      <c r="P41" s="127" t="n">
        <v>0.0002048297979080341</v>
      </c>
      <c r="Q41" s="127" t="n">
        <v>0.0001665333919630614</v>
      </c>
      <c r="R41" s="127" t="n">
        <v>0.0001168434283913845</v>
      </c>
      <c r="S41" s="127" t="n">
        <v>7.296582780559414e-05</v>
      </c>
      <c r="T41" s="128" t="inlineStr"/>
      <c r="U41" s="128" t="inlineStr"/>
      <c r="V41" s="128" t="inlineStr"/>
      <c r="W41" s="128" t="inlineStr"/>
      <c r="X41" s="124" t="n"/>
      <c r="Y41" s="124" t="n"/>
      <c r="Z41" s="124" t="n"/>
      <c r="AA41" s="124" t="n"/>
      <c r="AB41" s="124" t="n"/>
      <c r="AC41" s="124" t="n"/>
    </row>
    <row r="42" ht="65.09999999999999" customHeight="1">
      <c r="A42" s="125" t="n">
        <v>47.5</v>
      </c>
      <c r="B42" s="127" t="inlineStr"/>
      <c r="C42" s="127" t="inlineStr"/>
      <c r="D42" s="127" t="inlineStr"/>
      <c r="E42" s="127" t="inlineStr"/>
      <c r="F42" s="127" t="inlineStr"/>
      <c r="G42" s="127" t="inlineStr"/>
      <c r="H42" s="127" t="n">
        <v>0.00282287193955075</v>
      </c>
      <c r="I42" s="127" t="n">
        <v>0.002179639787624684</v>
      </c>
      <c r="J42" s="127" t="n">
        <v>0.002397649119312635</v>
      </c>
      <c r="K42" s="127" t="n">
        <v>0.001962055421681604</v>
      </c>
      <c r="L42" s="127" t="n">
        <v>0.001581079557819221</v>
      </c>
      <c r="M42" s="127" t="n">
        <v>0.001109785121303798</v>
      </c>
      <c r="N42" s="127" t="n">
        <v>0.0007669612150065087</v>
      </c>
      <c r="O42" s="127" t="n">
        <v>0.0003940901326960851</v>
      </c>
      <c r="P42" s="127" t="n">
        <v>0.000288389411192704</v>
      </c>
      <c r="Q42" s="127" t="n">
        <v>0.0002389367687892001</v>
      </c>
      <c r="R42" s="127" t="n">
        <v>0.0001539926664173257</v>
      </c>
      <c r="S42" s="127" t="n">
        <v>0.0001199190743532918</v>
      </c>
      <c r="T42" s="128" t="inlineStr"/>
      <c r="U42" s="128" t="inlineStr"/>
      <c r="V42" s="128" t="inlineStr"/>
      <c r="W42" s="128" t="inlineStr"/>
      <c r="X42" s="124" t="n"/>
      <c r="Y42" s="124" t="n"/>
      <c r="Z42" s="124" t="n"/>
      <c r="AA42" s="124" t="n"/>
      <c r="AB42" s="124" t="n"/>
      <c r="AC42" s="124" t="n"/>
    </row>
    <row r="43" ht="65.09999999999999" customHeight="1" thickBot="1">
      <c r="A43" s="125" t="n">
        <v>52.5</v>
      </c>
      <c r="B43" s="127" t="inlineStr"/>
      <c r="C43" s="127" t="inlineStr"/>
      <c r="D43" s="127" t="inlineStr"/>
      <c r="E43" s="127" t="inlineStr"/>
      <c r="F43" s="127" t="inlineStr"/>
      <c r="G43" s="127" t="inlineStr"/>
      <c r="H43" s="127" t="n">
        <v>0.004017933883727552</v>
      </c>
      <c r="I43" s="127" t="n">
        <v>0.004160678106787433</v>
      </c>
      <c r="J43" s="127" t="n">
        <v>0.003767093085316801</v>
      </c>
      <c r="K43" s="127" t="n">
        <v>0.002803596287758496</v>
      </c>
      <c r="L43" s="127" t="n">
        <v>0.002215479664881048</v>
      </c>
      <c r="M43" s="127" t="n">
        <v>0.001521774754729262</v>
      </c>
      <c r="N43" s="127" t="n">
        <v>0.0008449023590772709</v>
      </c>
      <c r="O43" s="127" t="n">
        <v>0.0005183459033859119</v>
      </c>
      <c r="P43" s="127" t="n">
        <v>0.0003851504145040288</v>
      </c>
      <c r="Q43" s="127" t="n">
        <v>0.0002943533837034331</v>
      </c>
      <c r="R43" s="127" t="n">
        <v>0.0002145045681030359</v>
      </c>
      <c r="S43" s="127" t="inlineStr"/>
      <c r="T43" s="128" t="inlineStr"/>
      <c r="U43" s="128" t="inlineStr"/>
      <c r="V43" s="128" t="inlineStr"/>
      <c r="W43" s="128" t="inlineStr"/>
      <c r="X43" s="124" t="n"/>
      <c r="Y43" s="124" t="n"/>
      <c r="Z43" s="124" t="n"/>
      <c r="AA43" s="124" t="n"/>
      <c r="AB43" s="124" t="n"/>
      <c r="AC43" s="124" t="n"/>
    </row>
    <row r="44" ht="65.09999999999999" customHeight="1">
      <c r="A44" s="125" t="n">
        <v>57.5</v>
      </c>
      <c r="B44" s="127" t="inlineStr"/>
      <c r="C44" s="127" t="inlineStr"/>
      <c r="D44" s="127" t="inlineStr"/>
      <c r="E44" s="127" t="inlineStr"/>
      <c r="F44" s="127" t="inlineStr"/>
      <c r="G44" s="127" t="n">
        <v>0.007379594619446278</v>
      </c>
      <c r="H44" s="127" t="n">
        <v>0.005797031573415518</v>
      </c>
      <c r="I44" s="127" t="n">
        <v>0.005538130312718066</v>
      </c>
      <c r="J44" s="127" t="n">
        <v>0.004460691651597998</v>
      </c>
      <c r="K44" s="127" t="n">
        <v>0.003377420721577861</v>
      </c>
      <c r="L44" s="127" t="n">
        <v>0.002666571205688131</v>
      </c>
      <c r="M44" s="127" t="n">
        <v>0.001704654584711749</v>
      </c>
      <c r="N44" s="127" t="n">
        <v>0.0009100022409145809</v>
      </c>
      <c r="O44" s="127" t="n">
        <v>0.0006401673352897019</v>
      </c>
      <c r="P44" s="127" t="n">
        <v>0.0004766939426948025</v>
      </c>
      <c r="Q44" s="127" t="n">
        <v>0.0003315727579809663</v>
      </c>
      <c r="R44" s="127" t="n">
        <v>0.0003091289715360582</v>
      </c>
      <c r="S44" s="127" t="inlineStr"/>
      <c r="T44" s="128" t="inlineStr"/>
      <c r="U44" s="128" t="inlineStr"/>
      <c r="V44" s="128" t="inlineStr"/>
      <c r="W44" s="128" t="inlineStr"/>
      <c r="X44" s="124" t="n"/>
      <c r="Y44" s="124" t="n"/>
      <c r="Z44" s="124" t="n"/>
      <c r="AA44" s="124" t="n"/>
      <c r="AB44" s="124" t="n"/>
      <c r="AC44" s="124" t="n"/>
    </row>
    <row r="45" ht="65.09999999999999" customHeight="1" thickBot="1">
      <c r="A45" s="125" t="n">
        <v>62.5</v>
      </c>
      <c r="B45" s="127" t="inlineStr"/>
      <c r="C45" s="127" t="inlineStr"/>
      <c r="D45" s="127" t="inlineStr"/>
      <c r="E45" s="127" t="inlineStr"/>
      <c r="F45" s="127" t="inlineStr"/>
      <c r="G45" s="127" t="n">
        <v>0.007645378620085551</v>
      </c>
      <c r="H45" s="127" t="n">
        <v>0.007423022870721961</v>
      </c>
      <c r="I45" s="127" t="n">
        <v>0.006609813717127415</v>
      </c>
      <c r="J45" s="127" t="n">
        <v>0.005252076713238824</v>
      </c>
      <c r="K45" s="127" t="n">
        <v>0.004535799892358884</v>
      </c>
      <c r="L45" s="127" t="n">
        <v>0.003727468836834815</v>
      </c>
      <c r="M45" s="127" t="n">
        <v>0.002024000386779835</v>
      </c>
      <c r="N45" s="127" t="n">
        <v>0.001229702811313817</v>
      </c>
      <c r="O45" s="127" t="n">
        <v>0.0008617159119001274</v>
      </c>
      <c r="P45" s="127" t="n">
        <v>0.0005914574644965173</v>
      </c>
      <c r="Q45" s="127" t="n">
        <v>0.0004733654324295979</v>
      </c>
      <c r="R45" s="127" t="inlineStr"/>
      <c r="S45" s="127" t="inlineStr"/>
      <c r="T45" s="128" t="inlineStr"/>
      <c r="U45" s="128" t="inlineStr"/>
      <c r="V45" s="128" t="inlineStr"/>
      <c r="W45" s="128" t="inlineStr"/>
      <c r="X45" s="124" t="n"/>
      <c r="Y45" s="124" t="n"/>
      <c r="Z45" s="124" t="n"/>
      <c r="AA45" s="124" t="n"/>
      <c r="AB45" s="124" t="n"/>
      <c r="AC45" s="124" t="n"/>
    </row>
    <row r="46" ht="65.09999999999999" customHeight="1">
      <c r="A46" s="125" t="n">
        <v>67.5</v>
      </c>
      <c r="B46" s="127" t="inlineStr"/>
      <c r="C46" s="127" t="inlineStr"/>
      <c r="D46" s="127" t="inlineStr"/>
      <c r="E46" s="127" t="inlineStr"/>
      <c r="F46" s="127" t="n">
        <v>0.01256529132954092</v>
      </c>
      <c r="G46" s="127" t="n">
        <v>0.009845498827393006</v>
      </c>
      <c r="H46" s="127" t="n">
        <v>0.007778017436060613</v>
      </c>
      <c r="I46" s="127" t="n">
        <v>0.006856664932061649</v>
      </c>
      <c r="J46" s="127" t="n">
        <v>0.007165023472722876</v>
      </c>
      <c r="K46" s="127" t="n">
        <v>0.006674597805143439</v>
      </c>
      <c r="L46" s="127" t="n">
        <v>0.00501991626273106</v>
      </c>
      <c r="M46" s="127" t="n">
        <v>0.002515766920791557</v>
      </c>
      <c r="N46" s="127" t="n">
        <v>0.001603776255548857</v>
      </c>
      <c r="O46" s="127" t="n">
        <v>0.001207615804555528</v>
      </c>
      <c r="P46" s="127" t="n">
        <v>0.0007570353326909869</v>
      </c>
      <c r="Q46" s="127" t="n">
        <v>0.0007295755056253991</v>
      </c>
      <c r="R46" s="127" t="inlineStr"/>
      <c r="S46" s="127" t="inlineStr"/>
      <c r="T46" s="128" t="inlineStr"/>
      <c r="U46" s="128" t="inlineStr"/>
      <c r="V46" s="128" t="inlineStr"/>
      <c r="W46" s="128" t="inlineStr"/>
      <c r="X46" s="124" t="n"/>
      <c r="Y46" s="124" t="n"/>
      <c r="Z46" s="124" t="n"/>
      <c r="AA46" s="124" t="n"/>
      <c r="AB46" s="124" t="n"/>
      <c r="AC46" s="124" t="n"/>
    </row>
    <row r="47" ht="65.09999999999999" customHeight="1" thickBot="1">
      <c r="A47" s="125" t="n">
        <v>72.5</v>
      </c>
      <c r="B47" s="127" t="inlineStr"/>
      <c r="C47" s="127" t="inlineStr"/>
      <c r="D47" s="127" t="inlineStr"/>
      <c r="E47" s="127" t="inlineStr"/>
      <c r="F47" s="127" t="n">
        <v>0.01290488568025233</v>
      </c>
      <c r="G47" s="127" t="n">
        <v>0.0125904097944159</v>
      </c>
      <c r="H47" s="127" t="n">
        <v>0.009382472702261445</v>
      </c>
      <c r="I47" s="127" t="n">
        <v>0.009372924056022752</v>
      </c>
      <c r="J47" s="127" t="n">
        <v>0.009236740574643345</v>
      </c>
      <c r="K47" s="127" t="n">
        <v>0.008377316652819457</v>
      </c>
      <c r="L47" s="127" t="n">
        <v>0.006083684007559988</v>
      </c>
      <c r="M47" s="127" t="n">
        <v>0.003355577424485679</v>
      </c>
      <c r="N47" s="127" t="n">
        <v>0.00237897924457033</v>
      </c>
      <c r="O47" s="127" t="n">
        <v>0.001625432189943979</v>
      </c>
      <c r="P47" s="127" t="n">
        <v>0.001238750958400079</v>
      </c>
      <c r="Q47" s="127" t="inlineStr"/>
      <c r="R47" s="127" t="inlineStr"/>
      <c r="S47" s="127" t="inlineStr"/>
      <c r="T47" s="128" t="inlineStr"/>
      <c r="U47" s="128" t="inlineStr"/>
      <c r="V47" s="128" t="inlineStr"/>
      <c r="W47" s="128" t="inlineStr"/>
      <c r="X47" s="124" t="n"/>
      <c r="Y47" s="124" t="n"/>
      <c r="Z47" s="124" t="n"/>
      <c r="AA47" s="124" t="n"/>
      <c r="AB47" s="124" t="n"/>
      <c r="AC47" s="124" t="n"/>
    </row>
    <row r="48" ht="65.09999999999999" customHeight="1">
      <c r="A48" s="125" t="n">
        <v>77.5</v>
      </c>
      <c r="B48" s="127" t="inlineStr"/>
      <c r="C48" s="127" t="inlineStr"/>
      <c r="D48" s="127" t="inlineStr"/>
      <c r="E48" s="127" t="n">
        <v>0.01996374091370713</v>
      </c>
      <c r="F48" s="127" t="n">
        <v>0.01706189949679126</v>
      </c>
      <c r="G48" s="127" t="n">
        <v>0.0128405815095739</v>
      </c>
      <c r="H48" s="127" t="n">
        <v>0.01150229484078579</v>
      </c>
      <c r="I48" s="127" t="n">
        <v>0.01132953981757977</v>
      </c>
      <c r="J48" s="127" t="n">
        <v>0.0119798650803184</v>
      </c>
      <c r="K48" s="127" t="n">
        <v>0.009714709105480585</v>
      </c>
      <c r="L48" s="127" t="n">
        <v>0.006905524025847971</v>
      </c>
      <c r="M48" s="127" t="n">
        <v>0.004472382124073866</v>
      </c>
      <c r="N48" s="127" t="n">
        <v>0.003689634074351964</v>
      </c>
      <c r="O48" s="127" t="n">
        <v>0.002360417967233614</v>
      </c>
      <c r="P48" s="127" t="n">
        <v>0.002211099899463439</v>
      </c>
      <c r="Q48" s="127" t="inlineStr"/>
      <c r="R48" s="127" t="inlineStr"/>
      <c r="S48" s="127" t="inlineStr"/>
      <c r="T48" s="128" t="inlineStr"/>
      <c r="U48" s="128" t="inlineStr"/>
      <c r="V48" s="128" t="inlineStr"/>
      <c r="W48" s="128" t="inlineStr"/>
      <c r="X48" s="124" t="n"/>
      <c r="Y48" s="124" t="n"/>
      <c r="Z48" s="124" t="n"/>
      <c r="AA48" s="124" t="n"/>
      <c r="AB48" s="124" t="n"/>
      <c r="AC48" s="124" t="n"/>
    </row>
    <row r="49" ht="65.09999999999999" customHeight="1" thickBot="1">
      <c r="A49" s="125" t="n">
        <v>82.5</v>
      </c>
      <c r="B49" s="127" t="inlineStr"/>
      <c r="C49" s="127" t="inlineStr"/>
      <c r="D49" s="127" t="inlineStr"/>
      <c r="E49" s="127" t="n">
        <v>0.02166655030881133</v>
      </c>
      <c r="F49" s="127" t="n">
        <v>0.02052158557803569</v>
      </c>
      <c r="G49" s="127" t="n">
        <v>0.01521949534585307</v>
      </c>
      <c r="H49" s="127" t="n">
        <v>0.01380401104767816</v>
      </c>
      <c r="I49" s="127" t="n">
        <v>0.01632463034263145</v>
      </c>
      <c r="J49" s="127" t="n">
        <v>0.01550493306710407</v>
      </c>
      <c r="K49" s="127" t="n">
        <v>0.01200176544605671</v>
      </c>
      <c r="L49" s="127" t="n">
        <v>0.009219170619187034</v>
      </c>
      <c r="M49" s="127" t="n">
        <v>0.007164655178537272</v>
      </c>
      <c r="N49" s="127" t="n">
        <v>0.005208298526689937</v>
      </c>
      <c r="O49" s="127" t="n">
        <v>0.004068986608270034</v>
      </c>
      <c r="P49" s="127" t="inlineStr"/>
      <c r="Q49" s="127" t="inlineStr"/>
      <c r="R49" s="127" t="inlineStr"/>
      <c r="S49" s="127" t="inlineStr"/>
      <c r="T49" s="128" t="inlineStr"/>
      <c r="U49" s="128" t="inlineStr"/>
      <c r="V49" s="128" t="inlineStr"/>
      <c r="W49" s="128" t="inlineStr"/>
      <c r="X49" s="124" t="n"/>
      <c r="Y49" s="124" t="n"/>
      <c r="Z49" s="124" t="n"/>
      <c r="AA49" s="124" t="n"/>
      <c r="AB49" s="124" t="n"/>
      <c r="AC49" s="124" t="n"/>
    </row>
    <row r="50" ht="65.09999999999999" customHeight="1">
      <c r="A50" s="125" t="n">
        <v>87.5</v>
      </c>
      <c r="B50" s="127" t="inlineStr"/>
      <c r="C50" s="127" t="inlineStr"/>
      <c r="D50" s="127" t="n">
        <v>0.03541974805958729</v>
      </c>
      <c r="E50" s="127" t="n">
        <v>0.02718988861081214</v>
      </c>
      <c r="F50" s="127" t="n">
        <v>0.02139544712343931</v>
      </c>
      <c r="G50" s="127" t="n">
        <v>0.01682965291415807</v>
      </c>
      <c r="H50" s="127" t="n">
        <v>0.01893104000722553</v>
      </c>
      <c r="I50" s="127" t="n">
        <v>0.02653612077416703</v>
      </c>
      <c r="J50" s="127" t="n">
        <v>0.02207849895344343</v>
      </c>
      <c r="K50" s="127" t="n">
        <v>0.01580962885078327</v>
      </c>
      <c r="L50" s="127" t="n">
        <v>0.01305125029977465</v>
      </c>
      <c r="M50" s="127" t="n">
        <v>0.0111894580980421</v>
      </c>
      <c r="N50" s="127" t="n">
        <v>0.007519359122997631</v>
      </c>
      <c r="O50" s="127" t="n">
        <v>0.007324148062240239</v>
      </c>
      <c r="P50" s="127" t="inlineStr"/>
      <c r="Q50" s="127" t="inlineStr"/>
      <c r="R50" s="127" t="inlineStr"/>
      <c r="S50" s="127" t="inlineStr"/>
      <c r="T50" s="128" t="inlineStr"/>
      <c r="U50" s="128" t="inlineStr"/>
      <c r="V50" s="128" t="inlineStr"/>
      <c r="W50" s="128" t="inlineStr"/>
      <c r="X50" s="124" t="n"/>
      <c r="Y50" s="124" t="n"/>
      <c r="Z50" s="124" t="n"/>
      <c r="AA50" s="124" t="n"/>
      <c r="AB50" s="124" t="n"/>
      <c r="AC50" s="124" t="n"/>
    </row>
    <row r="51" ht="65.09999999999999" customHeight="1" thickBot="1">
      <c r="A51" s="125" t="n">
        <v>92.5</v>
      </c>
      <c r="B51" s="127" t="inlineStr"/>
      <c r="C51" s="127" t="inlineStr"/>
      <c r="D51" s="127" t="n">
        <v>0.02944707587528606</v>
      </c>
      <c r="E51" s="127" t="n">
        <v>0.02886238002843459</v>
      </c>
      <c r="F51" s="127" t="n">
        <v>0.02085739934388335</v>
      </c>
      <c r="G51" s="127" t="n">
        <v>0.01800413132918612</v>
      </c>
      <c r="H51" s="127" t="n">
        <v>0.02904065484138464</v>
      </c>
      <c r="I51" s="127" t="n">
        <v>0.03672896613084752</v>
      </c>
      <c r="J51" s="127" t="n">
        <v>0.02973284354913463</v>
      </c>
      <c r="K51" s="127" t="n">
        <v>0.02119286985186075</v>
      </c>
      <c r="L51" s="127" t="n">
        <v>0.01776601907840268</v>
      </c>
      <c r="M51" s="127" t="n">
        <v>0.01501452211539186</v>
      </c>
      <c r="N51" s="127" t="n">
        <v>0.01236111652861903</v>
      </c>
      <c r="O51" s="127" t="inlineStr"/>
      <c r="P51" s="127" t="inlineStr"/>
      <c r="Q51" s="127" t="inlineStr"/>
      <c r="R51" s="127" t="inlineStr"/>
      <c r="S51" s="127" t="inlineStr"/>
      <c r="T51" s="128" t="inlineStr"/>
      <c r="U51" s="128" t="inlineStr"/>
      <c r="V51" s="128" t="inlineStr"/>
      <c r="W51" s="128" t="inlineStr"/>
      <c r="X51" s="124" t="n"/>
      <c r="Y51" s="124" t="n"/>
      <c r="Z51" s="124" t="n"/>
      <c r="AA51" s="124" t="n"/>
      <c r="AB51" s="124" t="n"/>
      <c r="AC51" s="124" t="n"/>
    </row>
    <row r="52" ht="65.09999999999999" customHeight="1">
      <c r="A52" s="125" t="n">
        <v>97.5</v>
      </c>
      <c r="B52" s="127" t="inlineStr"/>
      <c r="C52" s="127" t="n">
        <v>0.02729625912877756</v>
      </c>
      <c r="D52" s="127" t="n">
        <v>0.03466464387203314</v>
      </c>
      <c r="E52" s="127" t="n">
        <v>0.02626629929912456</v>
      </c>
      <c r="F52" s="127" t="n">
        <v>0.02189858730361119</v>
      </c>
      <c r="G52" s="127" t="n">
        <v>0.02055595555571794</v>
      </c>
      <c r="H52" s="127" t="n">
        <v>0.04052203165518932</v>
      </c>
      <c r="I52" s="127" t="n">
        <v>0.04155463214932448</v>
      </c>
      <c r="J52" s="127" t="n">
        <v>0.03415017156881528</v>
      </c>
      <c r="K52" s="127" t="n">
        <v>0.02502421004963942</v>
      </c>
      <c r="L52" s="127" t="n">
        <v>0.02368540961530993</v>
      </c>
      <c r="M52" s="127" t="n">
        <v>0.02045661792687044</v>
      </c>
      <c r="N52" s="127" t="n">
        <v>0.01977048731436959</v>
      </c>
      <c r="O52" s="127" t="inlineStr"/>
      <c r="P52" s="127" t="inlineStr"/>
      <c r="Q52" s="127" t="inlineStr"/>
      <c r="R52" s="127" t="inlineStr"/>
      <c r="S52" s="127" t="inlineStr"/>
      <c r="T52" s="128" t="inlineStr"/>
      <c r="U52" s="128" t="inlineStr"/>
      <c r="V52" s="128" t="inlineStr"/>
      <c r="W52" s="128" t="inlineStr"/>
      <c r="X52" s="124" t="n"/>
      <c r="Y52" s="124" t="n"/>
      <c r="Z52" s="124" t="n"/>
      <c r="AA52" s="124" t="n"/>
      <c r="AB52" s="124" t="n"/>
      <c r="AC52" s="124" t="n"/>
    </row>
    <row r="53" ht="65.09999999999999" customHeight="1" thickBot="1">
      <c r="A53" s="133" t="n">
        <v>102.5</v>
      </c>
      <c r="B53" s="131" t="inlineStr"/>
      <c r="C53" s="131" t="n">
        <v>0.03221807955585518</v>
      </c>
      <c r="D53" s="131" t="n">
        <v>0.0299343730828249</v>
      </c>
      <c r="E53" s="131" t="n">
        <v>0.02432446786928767</v>
      </c>
      <c r="F53" s="131" t="n">
        <v>0.02556495112383078</v>
      </c>
      <c r="G53" s="131" t="n">
        <v>0.03594164539016979</v>
      </c>
      <c r="H53" s="131" t="n">
        <v>0.04743753534155976</v>
      </c>
      <c r="I53" s="131" t="n">
        <v>0.05017511111534154</v>
      </c>
      <c r="J53" s="131" t="n">
        <v>0.04107675115682925</v>
      </c>
      <c r="K53" s="131" t="n">
        <v>0.03113236922519324</v>
      </c>
      <c r="L53" s="131" t="n">
        <v>0.02778481619543356</v>
      </c>
      <c r="M53" s="131" t="n">
        <v>0.03017885421208255</v>
      </c>
      <c r="N53" s="131" t="inlineStr"/>
      <c r="O53" s="131" t="inlineStr"/>
      <c r="P53" s="131" t="inlineStr"/>
      <c r="Q53" s="131" t="inlineStr"/>
      <c r="R53" s="131" t="inlineStr"/>
      <c r="S53" s="131" t="inlineStr"/>
      <c r="T53" s="132" t="inlineStr"/>
      <c r="U53" s="132" t="inlineStr"/>
      <c r="V53" s="132" t="inlineStr"/>
      <c r="W53" s="132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0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A4" workbookViewId="0">
      <selection activeCell="A1" sqref="A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19" t="inlineStr">
        <is>
          <t>AGE_AT_DEATH</t>
        </is>
      </c>
      <c r="B1" s="120" t="n">
        <v>1798</v>
      </c>
      <c r="C1" s="120" t="n">
        <v>1799</v>
      </c>
      <c r="D1" s="120" t="n">
        <v>1800</v>
      </c>
      <c r="E1" s="120" t="n">
        <v>1801</v>
      </c>
      <c r="F1" s="120" t="n">
        <v>1802</v>
      </c>
      <c r="G1" s="120" t="n">
        <v>1803</v>
      </c>
      <c r="H1" s="120" t="n">
        <v>1804</v>
      </c>
      <c r="I1" s="120" t="n">
        <v>1805</v>
      </c>
      <c r="J1" s="120" t="n">
        <v>1806</v>
      </c>
      <c r="K1" s="120" t="n">
        <v>1807</v>
      </c>
      <c r="L1" s="120" t="n">
        <v>1808</v>
      </c>
      <c r="M1" s="120" t="n">
        <v>1809</v>
      </c>
      <c r="N1" s="120" t="n">
        <v>1810</v>
      </c>
      <c r="O1" s="120" t="n">
        <v>1811</v>
      </c>
      <c r="P1" s="120" t="n">
        <v>1812</v>
      </c>
      <c r="Q1" s="120" t="n">
        <v>1813</v>
      </c>
      <c r="R1" s="120" t="n">
        <v>1814</v>
      </c>
      <c r="S1" s="120" t="n">
        <v>1815</v>
      </c>
      <c r="T1" s="120" t="n">
        <v>1816</v>
      </c>
      <c r="U1" s="120" t="n">
        <v>1817</v>
      </c>
      <c r="V1" s="120" t="n">
        <v>1818</v>
      </c>
      <c r="W1" s="120" t="n">
        <v>1819</v>
      </c>
      <c r="X1" s="120" t="n">
        <v>1820</v>
      </c>
      <c r="Y1" s="120" t="n">
        <v>1821</v>
      </c>
      <c r="Z1" s="120" t="n">
        <v>1822</v>
      </c>
      <c r="AA1" s="120" t="n">
        <v>1823</v>
      </c>
      <c r="AB1" s="120" t="n">
        <v>1824</v>
      </c>
      <c r="AC1" s="120" t="n">
        <v>1825</v>
      </c>
      <c r="AD1" s="120" t="n">
        <v>1826</v>
      </c>
      <c r="AE1" s="120" t="n">
        <v>1827</v>
      </c>
      <c r="AF1" s="120" t="n">
        <v>1828</v>
      </c>
      <c r="AG1" s="120" t="n">
        <v>1829</v>
      </c>
      <c r="AH1" s="120" t="n">
        <v>1830</v>
      </c>
      <c r="AI1" s="120" t="n">
        <v>1831</v>
      </c>
      <c r="AJ1" s="120" t="n">
        <v>1832</v>
      </c>
      <c r="AK1" s="120" t="n">
        <v>1833</v>
      </c>
      <c r="AL1" s="120" t="n">
        <v>1834</v>
      </c>
      <c r="AM1" s="120" t="n">
        <v>1835</v>
      </c>
      <c r="AN1" s="120" t="n">
        <v>1836</v>
      </c>
      <c r="AO1" s="120" t="n">
        <v>1837</v>
      </c>
      <c r="AP1" s="120" t="n">
        <v>1838</v>
      </c>
      <c r="AQ1" s="120" t="n">
        <v>1839</v>
      </c>
      <c r="AR1" s="120" t="n">
        <v>1840</v>
      </c>
      <c r="AS1" s="120" t="n">
        <v>1841</v>
      </c>
      <c r="AT1" s="120" t="n">
        <v>1842</v>
      </c>
      <c r="AU1" s="120" t="n">
        <v>1843</v>
      </c>
      <c r="AV1" s="120" t="n">
        <v>1844</v>
      </c>
      <c r="AW1" s="120" t="n">
        <v>1845</v>
      </c>
      <c r="AX1" s="120" t="n">
        <v>1846</v>
      </c>
      <c r="AY1" s="120" t="n">
        <v>1847</v>
      </c>
      <c r="AZ1" s="120" t="n">
        <v>1848</v>
      </c>
      <c r="BA1" s="120" t="n">
        <v>1849</v>
      </c>
      <c r="BB1" s="120" t="n">
        <v>1850</v>
      </c>
      <c r="BC1" s="120" t="n">
        <v>1851</v>
      </c>
      <c r="BD1" s="120" t="n">
        <v>1852</v>
      </c>
      <c r="BE1" s="120" t="n">
        <v>1853</v>
      </c>
      <c r="BF1" s="120" t="n">
        <v>1854</v>
      </c>
      <c r="BG1" s="120" t="n">
        <v>1855</v>
      </c>
      <c r="BH1" s="120" t="n">
        <v>1856</v>
      </c>
      <c r="BI1" s="120" t="n">
        <v>1857</v>
      </c>
      <c r="BJ1" s="120" t="n">
        <v>1858</v>
      </c>
      <c r="BK1" s="120" t="n">
        <v>1859</v>
      </c>
      <c r="BL1" s="120" t="n">
        <v>1860</v>
      </c>
      <c r="BM1" s="120" t="n">
        <v>1861</v>
      </c>
      <c r="BN1" s="120" t="n">
        <v>1862</v>
      </c>
      <c r="BO1" s="120" t="n">
        <v>1863</v>
      </c>
      <c r="BP1" s="120" t="n">
        <v>1864</v>
      </c>
      <c r="BQ1" s="120" t="n">
        <v>1865</v>
      </c>
      <c r="BR1" s="120" t="n">
        <v>1866</v>
      </c>
      <c r="BS1" s="120" t="n">
        <v>1867</v>
      </c>
      <c r="BT1" s="120" t="n">
        <v>1868</v>
      </c>
      <c r="BU1" s="120" t="n">
        <v>1869</v>
      </c>
      <c r="BV1" s="120" t="n">
        <v>1870</v>
      </c>
      <c r="BW1" s="120" t="n">
        <v>1871</v>
      </c>
      <c r="BX1" s="120" t="n">
        <v>1872</v>
      </c>
      <c r="BY1" s="120" t="n">
        <v>1873</v>
      </c>
      <c r="BZ1" s="120" t="n">
        <v>1874</v>
      </c>
      <c r="CA1" s="120" t="n">
        <v>1875</v>
      </c>
      <c r="CB1" s="120" t="n">
        <v>1876</v>
      </c>
      <c r="CC1" s="120" t="n">
        <v>1877</v>
      </c>
      <c r="CD1" s="120" t="n">
        <v>1878</v>
      </c>
      <c r="CE1" s="120" t="n">
        <v>1879</v>
      </c>
      <c r="CF1" s="120" t="n">
        <v>1880</v>
      </c>
      <c r="CG1" s="120" t="n">
        <v>1881</v>
      </c>
      <c r="CH1" s="120" t="n">
        <v>1882</v>
      </c>
      <c r="CI1" s="120" t="n">
        <v>1883</v>
      </c>
      <c r="CJ1" s="120" t="n">
        <v>1884</v>
      </c>
      <c r="CK1" s="120" t="n">
        <v>1885</v>
      </c>
      <c r="CL1" s="120" t="n">
        <v>1886</v>
      </c>
      <c r="CM1" s="120" t="n">
        <v>1887</v>
      </c>
      <c r="CN1" s="120" t="n">
        <v>1888</v>
      </c>
      <c r="CO1" s="120" t="n">
        <v>1889</v>
      </c>
      <c r="CP1" s="120" t="n">
        <v>1890</v>
      </c>
      <c r="CQ1" s="120" t="n">
        <v>1891</v>
      </c>
      <c r="CR1" s="120" t="n">
        <v>1892</v>
      </c>
      <c r="CS1" s="120" t="n">
        <v>1893</v>
      </c>
      <c r="CT1" s="120" t="n">
        <v>1894</v>
      </c>
      <c r="CU1" s="120" t="n">
        <v>1895</v>
      </c>
      <c r="CV1" s="120" t="n">
        <v>1896</v>
      </c>
      <c r="CW1" s="120" t="n">
        <v>1897</v>
      </c>
      <c r="CX1" s="120" t="n">
        <v>1898</v>
      </c>
      <c r="CY1" s="120" t="n">
        <v>1899</v>
      </c>
      <c r="CZ1" s="120" t="n">
        <v>1900</v>
      </c>
      <c r="DA1" s="120" t="n">
        <v>1901</v>
      </c>
      <c r="DB1" s="120" t="n">
        <v>1902</v>
      </c>
      <c r="DC1" s="120" t="n">
        <v>1903</v>
      </c>
      <c r="DD1" s="120" t="n">
        <v>1904</v>
      </c>
      <c r="DE1" s="120" t="n">
        <v>1905</v>
      </c>
      <c r="DF1" s="120" t="n">
        <v>1906</v>
      </c>
      <c r="DG1" s="120" t="n">
        <v>1907</v>
      </c>
      <c r="DH1" s="120" t="n">
        <v>1908</v>
      </c>
      <c r="DI1" s="120" t="n">
        <v>1909</v>
      </c>
      <c r="DJ1" s="120" t="n">
        <v>1910</v>
      </c>
      <c r="DK1" s="120" t="n">
        <v>1911</v>
      </c>
      <c r="DL1" s="120" t="n">
        <v>1912</v>
      </c>
      <c r="DM1" s="120" t="n">
        <v>1913</v>
      </c>
      <c r="DN1" s="120" t="n">
        <v>1914</v>
      </c>
      <c r="DO1" s="120" t="n">
        <v>1915</v>
      </c>
      <c r="DP1" s="120" t="n">
        <v>1916</v>
      </c>
      <c r="DQ1" s="120" t="n">
        <v>1917</v>
      </c>
      <c r="DR1" s="120" t="n">
        <v>1918</v>
      </c>
      <c r="DS1" s="120" t="n">
        <v>1919</v>
      </c>
      <c r="DT1" s="120" t="n">
        <v>1920</v>
      </c>
      <c r="DU1" s="120" t="n">
        <v>1921</v>
      </c>
      <c r="DV1" s="120" t="n">
        <v>1922</v>
      </c>
      <c r="DW1" s="120" t="n">
        <v>1923</v>
      </c>
      <c r="DX1" s="120" t="n">
        <v>1924</v>
      </c>
      <c r="DY1" s="120" t="n">
        <v>1925</v>
      </c>
      <c r="DZ1" s="120" t="n">
        <v>1926</v>
      </c>
      <c r="EA1" s="120" t="n">
        <v>1927</v>
      </c>
      <c r="EB1" s="120" t="n">
        <v>1928</v>
      </c>
      <c r="EC1" s="120" t="n">
        <v>1929</v>
      </c>
      <c r="ED1" s="120" t="n">
        <v>1930</v>
      </c>
      <c r="EE1" s="120" t="n">
        <v>1931</v>
      </c>
      <c r="EF1" s="120" t="n">
        <v>1932</v>
      </c>
      <c r="EG1" s="120" t="n">
        <v>1933</v>
      </c>
      <c r="EH1" s="120" t="n">
        <v>1934</v>
      </c>
      <c r="EI1" s="120" t="n">
        <v>1935</v>
      </c>
      <c r="EJ1" s="120" t="n">
        <v>1936</v>
      </c>
      <c r="EK1" s="120" t="n">
        <v>1937</v>
      </c>
      <c r="EL1" s="120" t="n">
        <v>1938</v>
      </c>
      <c r="EM1" s="120" t="n">
        <v>1939</v>
      </c>
      <c r="EN1" s="120" t="n">
        <v>1940</v>
      </c>
      <c r="EO1" s="120" t="n">
        <v>1941</v>
      </c>
      <c r="EP1" s="120" t="n">
        <v>1942</v>
      </c>
      <c r="EQ1" s="120" t="n">
        <v>1943</v>
      </c>
      <c r="ER1" s="120" t="n">
        <v>1944</v>
      </c>
      <c r="ES1" s="120" t="n">
        <v>1945</v>
      </c>
      <c r="ET1" s="120" t="n">
        <v>1946</v>
      </c>
      <c r="EU1" s="120" t="n">
        <v>1947</v>
      </c>
      <c r="EV1" s="120" t="n">
        <v>1948</v>
      </c>
      <c r="EW1" s="120" t="n">
        <v>1949</v>
      </c>
      <c r="EX1" s="120" t="n">
        <v>1950</v>
      </c>
      <c r="EY1" s="120" t="n">
        <v>1951</v>
      </c>
      <c r="EZ1" s="120" t="n">
        <v>1952</v>
      </c>
      <c r="FA1" s="120" t="n">
        <v>1953</v>
      </c>
      <c r="FB1" s="120" t="n">
        <v>1954</v>
      </c>
      <c r="FC1" s="120" t="n">
        <v>1955</v>
      </c>
      <c r="FD1" s="120" t="n">
        <v>1956</v>
      </c>
      <c r="FE1" s="120" t="n">
        <v>1957</v>
      </c>
      <c r="FF1" s="120" t="n">
        <v>1958</v>
      </c>
      <c r="FG1" s="120" t="n">
        <v>1959</v>
      </c>
      <c r="FH1" s="120" t="n">
        <v>1960</v>
      </c>
      <c r="FI1" s="120" t="n">
        <v>1961</v>
      </c>
      <c r="FJ1" s="120" t="n">
        <v>1962</v>
      </c>
      <c r="FK1" s="120" t="n">
        <v>1963</v>
      </c>
      <c r="FL1" s="120" t="n">
        <v>1964</v>
      </c>
      <c r="FM1" s="120" t="n">
        <v>1965</v>
      </c>
      <c r="FN1" s="120" t="n">
        <v>1966</v>
      </c>
      <c r="FO1" s="120" t="n">
        <v>1967</v>
      </c>
      <c r="FP1" s="120" t="n">
        <v>1968</v>
      </c>
      <c r="FQ1" s="120" t="n">
        <v>1969</v>
      </c>
      <c r="FR1" s="120" t="n">
        <v>1970</v>
      </c>
      <c r="FS1" s="120" t="n">
        <v>1971</v>
      </c>
      <c r="FT1" s="120" t="n">
        <v>1972</v>
      </c>
      <c r="FU1" s="120" t="n">
        <v>1973</v>
      </c>
      <c r="FV1" s="120" t="n">
        <v>1974</v>
      </c>
      <c r="FW1" s="120" t="n">
        <v>1975</v>
      </c>
      <c r="FX1" s="120" t="n">
        <v>1976</v>
      </c>
      <c r="FY1" s="120" t="n">
        <v>1977</v>
      </c>
      <c r="FZ1" s="120" t="n">
        <v>1978</v>
      </c>
      <c r="GA1" s="120" t="n">
        <v>1979</v>
      </c>
      <c r="GB1" s="120" t="n">
        <v>1980</v>
      </c>
      <c r="GC1" s="120" t="n">
        <v>1981</v>
      </c>
      <c r="GD1" s="120" t="n">
        <v>1982</v>
      </c>
      <c r="GE1" s="120" t="n">
        <v>1983</v>
      </c>
      <c r="GF1" s="120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1" t="n">
        <v>2005</v>
      </c>
      <c r="HB1" s="121" t="n">
        <v>2006</v>
      </c>
      <c r="HC1" s="121" t="n">
        <v>2007</v>
      </c>
      <c r="HD1" s="121" t="n">
        <v>2008</v>
      </c>
      <c r="HE1" s="121" t="n">
        <v>2009</v>
      </c>
      <c r="HF1" s="121" t="n">
        <v>2010</v>
      </c>
      <c r="HG1" s="121" t="n">
        <v>2011</v>
      </c>
      <c r="HH1" s="121" t="n">
        <v>2012</v>
      </c>
      <c r="HI1" s="121" t="n">
        <v>2013</v>
      </c>
      <c r="HJ1" s="121" t="n">
        <v>2014</v>
      </c>
      <c r="HK1" s="121" t="n">
        <v>2015</v>
      </c>
      <c r="HL1" s="121" t="n">
        <v>2016</v>
      </c>
      <c r="HM1" s="121" t="n">
        <v>2017</v>
      </c>
      <c r="HN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0.00314752245018564</v>
      </c>
      <c r="CZ2" s="94" t="n">
        <v>0.002906820261613824</v>
      </c>
      <c r="DA2" s="94" t="n">
        <v>0.002416566711352572</v>
      </c>
      <c r="DB2" s="94" t="n">
        <v>0.001983080767555423</v>
      </c>
      <c r="DC2" s="94" t="n">
        <v>0.001833821397257291</v>
      </c>
      <c r="DD2" s="94" t="n">
        <v>0.001801005844773685</v>
      </c>
      <c r="DE2" s="94" t="n">
        <v>0.001312551382825452</v>
      </c>
      <c r="DF2" s="94" t="n">
        <v>0.001137202488489957</v>
      </c>
      <c r="DG2" s="94" t="n">
        <v>0.0008682352198301416</v>
      </c>
      <c r="DH2" s="94" t="n">
        <v>0.0009023140184213599</v>
      </c>
      <c r="DI2" s="94" t="n">
        <v>0.0007973142104105103</v>
      </c>
      <c r="DJ2" s="94" t="n">
        <v>0.000594205141111553</v>
      </c>
      <c r="DK2" s="94" t="n">
        <v>0.0004727377186763987</v>
      </c>
      <c r="DL2" s="94" t="n">
        <v>0.0002981211934746142</v>
      </c>
      <c r="DM2" s="94" t="n">
        <v>0.000242512428761974</v>
      </c>
      <c r="DN2" s="94" t="n">
        <v>0.0002071328184689796</v>
      </c>
      <c r="DO2" s="94" t="n">
        <v>0.0001480192783061913</v>
      </c>
      <c r="DP2" s="94" t="n">
        <v>0.0001351581663717911</v>
      </c>
      <c r="DQ2" s="94" t="n">
        <v>0.0001735547813901032</v>
      </c>
      <c r="DR2" s="94" t="n">
        <v>0.0001317832113460074</v>
      </c>
      <c r="DS2" s="94" t="n">
        <v>0.000143312124066558</v>
      </c>
      <c r="DT2" s="94" t="n">
        <v>0.0001341499940328523</v>
      </c>
      <c r="DU2" s="94" t="n">
        <v>0.0001159778313531433</v>
      </c>
      <c r="DV2" s="94" t="n">
        <v>0.0001679351069416367</v>
      </c>
      <c r="DW2" s="94" t="n">
        <v>0.0001321151154092164</v>
      </c>
      <c r="DX2" s="94" t="n">
        <v>0.0001146735388412834</v>
      </c>
      <c r="DY2" s="94" t="n">
        <v>0.0001280389810494935</v>
      </c>
      <c r="DZ2" s="94" t="n">
        <v>0.000118505897683103</v>
      </c>
      <c r="EA2" s="94" t="n">
        <v>0.0001213065610337091</v>
      </c>
      <c r="EB2" s="94" t="n">
        <v>9.088257020340812e-05</v>
      </c>
      <c r="EC2" s="94" t="n">
        <v>0.0001135444678341276</v>
      </c>
      <c r="ED2" s="94" t="n">
        <v>9.112650058197119e-05</v>
      </c>
      <c r="EE2" s="94" t="n">
        <v>7.43441042607269e-05</v>
      </c>
      <c r="EF2" s="94" t="n">
        <v>6.914046115151132e-05</v>
      </c>
      <c r="EG2" s="94" t="n">
        <v>9.124079469396946e-05</v>
      </c>
      <c r="EH2" s="94" t="n">
        <v>0.0001513103476103053</v>
      </c>
      <c r="EI2" s="94" t="n">
        <v>0.0001686729693755545</v>
      </c>
      <c r="EJ2" s="94" t="n">
        <v>0.0001357760238710223</v>
      </c>
      <c r="EK2" s="94" t="n">
        <v>0.0001437519205256582</v>
      </c>
      <c r="EL2" s="94" t="n">
        <v>0.0001000466120781815</v>
      </c>
      <c r="EM2" s="94" t="n">
        <v>0.0001560893758010251</v>
      </c>
      <c r="EN2" s="94" t="n">
        <v>0.0001179488290346467</v>
      </c>
      <c r="EO2" s="94" t="n">
        <v>0.0001070952626145495</v>
      </c>
      <c r="EP2" s="94" t="n">
        <v>9.972805157615699e-05</v>
      </c>
      <c r="EQ2" s="94" t="n">
        <v>7.66912621155827e-05</v>
      </c>
      <c r="ER2" s="94" t="n">
        <v>6.963355561715823e-05</v>
      </c>
      <c r="ES2" s="94" t="n">
        <v>6.625222406200269e-05</v>
      </c>
      <c r="ET2" s="94" t="n">
        <v>7.431669989741898e-05</v>
      </c>
      <c r="EU2" s="94" t="n">
        <v>7.133450311800077e-05</v>
      </c>
      <c r="EV2" s="94" t="n">
        <v>6.150757082216881e-05</v>
      </c>
      <c r="EW2" s="94" t="n">
        <v>5.66170875893963e-05</v>
      </c>
      <c r="EX2" s="94" t="n">
        <v>5.469004249618857e-05</v>
      </c>
      <c r="EY2" s="94" t="n">
        <v>5.745354022771413e-05</v>
      </c>
      <c r="EZ2" s="94" t="n">
        <v>6.137323584248656e-05</v>
      </c>
      <c r="FA2" s="94" t="n">
        <v>4.864664404492423e-05</v>
      </c>
      <c r="FB2" s="94" t="n">
        <v>5.07180312497294e-05</v>
      </c>
      <c r="FC2" s="94" t="n">
        <v>4.605759138189742e-05</v>
      </c>
      <c r="FD2" s="94" t="n">
        <v>4.933076575612771e-05</v>
      </c>
      <c r="FE2" s="94" t="n">
        <v>4.719724135037717e-05</v>
      </c>
      <c r="FF2" s="94" t="n">
        <v>4.399084990322013e-05</v>
      </c>
      <c r="FG2" s="94" t="n">
        <v>4.282527344782332e-05</v>
      </c>
      <c r="FH2" s="94" t="n">
        <v>3.518582941796395e-05</v>
      </c>
      <c r="FI2" s="94" t="n">
        <v>3.132643068969198e-05</v>
      </c>
      <c r="FJ2" s="94" t="n">
        <v>3.600748955782803e-05</v>
      </c>
      <c r="FK2" s="94" t="n">
        <v>3.299648917355194e-05</v>
      </c>
      <c r="FL2" s="94" t="n">
        <v>4.987433561387416e-05</v>
      </c>
      <c r="FM2" s="94" t="n">
        <v>2.414444818534351e-05</v>
      </c>
      <c r="FN2" s="94" t="n">
        <v>2.752025318632931e-05</v>
      </c>
      <c r="FO2" s="94" t="n">
        <v>5.065652973221692e-05</v>
      </c>
      <c r="FP2" s="94" t="n">
        <v>4.683485890998753e-05</v>
      </c>
      <c r="FQ2" s="94" t="n">
        <v>4.461956896184042e-05</v>
      </c>
      <c r="FR2" s="94" t="n">
        <v>4.059961705393462e-05</v>
      </c>
      <c r="FS2" s="94" t="n">
        <v>3.885920876894026e-05</v>
      </c>
      <c r="FT2" s="94" t="n">
        <v>3.665146140066614e-05</v>
      </c>
      <c r="FU2" s="94" t="n">
        <v>4.503633578160172e-05</v>
      </c>
      <c r="FV2" s="94" t="n">
        <v>4.671689486362811e-05</v>
      </c>
      <c r="FW2" s="94" t="n">
        <v>4.28295658611649e-05</v>
      </c>
      <c r="FX2" s="94" t="n">
        <v>4.648342030817055e-05</v>
      </c>
      <c r="FY2" s="94" t="n">
        <v>4.084165332744832e-05</v>
      </c>
      <c r="FZ2" s="94" t="n">
        <v>3.632426390974817e-05</v>
      </c>
      <c r="GA2" s="94" t="n">
        <v>3.950325693957873e-05</v>
      </c>
      <c r="GB2" s="94" t="n">
        <v>3.400816195887013e-05</v>
      </c>
      <c r="GC2" s="94" t="n">
        <v>3.575948172591152e-05</v>
      </c>
      <c r="GD2" s="94" t="n">
        <v>4.100716236389094e-05</v>
      </c>
      <c r="GE2" s="94" t="n">
        <v>2.709595694452442e-05</v>
      </c>
      <c r="GF2" s="94" t="n">
        <v>3.752866498687484e-05</v>
      </c>
      <c r="GG2" s="94" t="n">
        <v>2.561147394032526e-05</v>
      </c>
      <c r="GH2" s="94" t="n">
        <v>3.695654899745462e-05</v>
      </c>
      <c r="GI2" s="94" t="n">
        <v>3.271883007933662e-05</v>
      </c>
      <c r="GJ2" s="94" t="n">
        <v>2.895221918760073e-05</v>
      </c>
      <c r="GK2" s="94" t="n">
        <v>3.055476224030011e-05</v>
      </c>
      <c r="GL2" s="94" t="n">
        <v>3.486840979130306e-05</v>
      </c>
      <c r="GM2" s="94" t="n">
        <v>4.136344182441859e-05</v>
      </c>
      <c r="GN2" s="94" t="n">
        <v>5.285600749918487e-05</v>
      </c>
      <c r="GO2" s="94" t="n">
        <v>5.481794958941355e-05</v>
      </c>
      <c r="GP2" s="94" t="n">
        <v>5.966679983604601e-05</v>
      </c>
      <c r="GQ2" s="94" t="n">
        <v>5.819051050077184e-05</v>
      </c>
      <c r="GR2" s="94" t="n">
        <v>6.49265468749793e-05</v>
      </c>
      <c r="GS2" s="94" t="n">
        <v>7.741920115295058e-05</v>
      </c>
      <c r="GT2" s="94" t="n">
        <v>2.833363314270729e-05</v>
      </c>
      <c r="GU2" s="94" t="n">
        <v>3.002942230572432e-05</v>
      </c>
      <c r="GV2" s="94" t="n">
        <v>2.260881907229735e-05</v>
      </c>
      <c r="GW2" s="94" t="n">
        <v>2.660391520952167e-05</v>
      </c>
      <c r="GX2" s="94" t="n">
        <v>2.001988224555512e-05</v>
      </c>
      <c r="GY2" s="94" t="n">
        <v>2.968159073538614e-05</v>
      </c>
      <c r="GZ2" s="94" t="n">
        <v>2.857836903247931e-05</v>
      </c>
      <c r="HA2" t="n">
        <v>2.934476801126839e-05</v>
      </c>
      <c r="HB2" t="n">
        <v>3.335426149741014e-05</v>
      </c>
      <c r="HC2" t="n">
        <v>3.122119674919469e-05</v>
      </c>
      <c r="HD2" t="n">
        <v>3.92980404756028e-05</v>
      </c>
      <c r="HE2" t="n">
        <v>2.684325398054484e-05</v>
      </c>
      <c r="HF2" t="n">
        <v>3.021525081942447e-05</v>
      </c>
      <c r="HG2" t="n">
        <v>2.061048249139513e-05</v>
      </c>
      <c r="HH2" t="n">
        <v>2.265561072863109e-05</v>
      </c>
      <c r="HI2" t="n">
        <v>2.53896136435766e-05</v>
      </c>
      <c r="HJ2" t="n">
        <v>2.183273216133463e-05</v>
      </c>
      <c r="HK2" t="n">
        <v>3.251147854242416e-05</v>
      </c>
      <c r="HL2" t="n">
        <v>2.270535659430336e-05</v>
      </c>
      <c r="HM2" t="n">
        <v>2.118684611241877e-05</v>
      </c>
      <c r="HN2" t="n">
        <v>2.077160991747439e-05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0.0003788969734826548</v>
      </c>
      <c r="CX3" s="94" t="n">
        <v>0.0002881215080140501</v>
      </c>
      <c r="CY3" s="94" t="n">
        <v>0.0002329347422653184</v>
      </c>
      <c r="CZ3" s="94" t="n">
        <v>0.0001902235649529002</v>
      </c>
      <c r="DA3" s="94" t="n">
        <v>0.0001542381385848177</v>
      </c>
      <c r="DB3" s="94" t="n">
        <v>0.0001466762656620555</v>
      </c>
      <c r="DC3" s="94" t="n">
        <v>9.746640743508635e-05</v>
      </c>
      <c r="DD3" s="94" t="n">
        <v>9.039750609243284e-05</v>
      </c>
      <c r="DE3" s="94" t="n">
        <v>6.6976854595639e-05</v>
      </c>
      <c r="DF3" s="94" t="n">
        <v>6.45788156945787e-05</v>
      </c>
      <c r="DG3" s="94" t="n">
        <v>5.293474335530207e-05</v>
      </c>
      <c r="DH3" s="94" t="n">
        <v>4.728441541771817e-05</v>
      </c>
      <c r="DI3" s="94" t="n">
        <v>4.094799485742104e-05</v>
      </c>
      <c r="DJ3" s="94" t="n">
        <v>2.778651561776516e-05</v>
      </c>
      <c r="DK3" s="94" t="n">
        <v>3.257899457761804e-05</v>
      </c>
      <c r="DL3" s="94" t="n">
        <v>2.588257790013012e-05</v>
      </c>
      <c r="DM3" s="94" t="n">
        <v>2.286725173090375e-05</v>
      </c>
      <c r="DN3" s="94" t="n">
        <v>2.066036146375309e-05</v>
      </c>
      <c r="DO3" s="94" t="n">
        <v>2.916660188574127e-05</v>
      </c>
      <c r="DP3" s="94" t="n">
        <v>1.985792147815464e-05</v>
      </c>
      <c r="DQ3" s="94" t="n">
        <v>2.14568230100944e-05</v>
      </c>
      <c r="DR3" s="94" t="n">
        <v>1.95272497390717e-05</v>
      </c>
      <c r="DS3" s="94" t="n">
        <v>1.630574567022144e-05</v>
      </c>
      <c r="DT3" s="94" t="n">
        <v>1.976273479654638e-05</v>
      </c>
      <c r="DU3" s="94" t="n">
        <v>1.789540523066588e-05</v>
      </c>
      <c r="DV3" s="94" t="n">
        <v>2.051930812874328e-05</v>
      </c>
      <c r="DW3" s="94" t="n">
        <v>1.510203286965359e-05</v>
      </c>
      <c r="DX3" s="94" t="n">
        <v>1.772708277101412e-05</v>
      </c>
      <c r="DY3" s="94" t="n">
        <v>1.772063084395679e-05</v>
      </c>
      <c r="DZ3" s="94" t="n">
        <v>1.76578239230183e-05</v>
      </c>
      <c r="EA3" s="94" t="n">
        <v>1.511914779136534e-05</v>
      </c>
      <c r="EB3" s="94" t="n">
        <v>1.373231087754339e-05</v>
      </c>
      <c r="EC3" s="94" t="n">
        <v>1.258429260804472e-05</v>
      </c>
      <c r="ED3" s="94" t="n">
        <v>1.807928777317626e-05</v>
      </c>
      <c r="EE3" s="94" t="n">
        <v>1.300715449400369e-05</v>
      </c>
      <c r="EF3" s="94" t="n">
        <v>1.26201211125515e-05</v>
      </c>
      <c r="EG3" s="94" t="n">
        <v>1.935996815778394e-05</v>
      </c>
      <c r="EH3" s="94" t="n">
        <v>1.671719692580706e-05</v>
      </c>
      <c r="EI3" s="94" t="n">
        <v>1.76468307645659e-05</v>
      </c>
      <c r="EJ3" s="94" t="n">
        <v>1.440408920608873e-05</v>
      </c>
      <c r="EK3" s="94" t="n">
        <v>1.48207803199666e-05</v>
      </c>
      <c r="EL3" s="94" t="n">
        <v>1.256557834520979e-05</v>
      </c>
      <c r="EM3" s="94" t="n">
        <v>2.020620700141185e-05</v>
      </c>
      <c r="EN3" s="94" t="n">
        <v>1.972844063851063e-05</v>
      </c>
      <c r="EO3" s="94" t="n">
        <v>1.43600442982998e-05</v>
      </c>
      <c r="EP3" s="94" t="n">
        <v>1.60450816204222e-05</v>
      </c>
      <c r="EQ3" s="94" t="n">
        <v>1.216394400403581e-05</v>
      </c>
      <c r="ER3" s="94" t="n">
        <v>1.306091607301943e-05</v>
      </c>
      <c r="ES3" s="94" t="n">
        <v>1.634376703509044e-05</v>
      </c>
      <c r="ET3" s="94" t="n">
        <v>9.418918621952962e-06</v>
      </c>
      <c r="EU3" s="94" t="n">
        <v>1.031872174455093e-05</v>
      </c>
      <c r="EV3" s="94" t="n">
        <v>8.726591781492646e-06</v>
      </c>
      <c r="EW3" s="94" t="n">
        <v>1.17162220462907e-05</v>
      </c>
      <c r="EX3" s="94" t="n">
        <v>8.307106593632257e-06</v>
      </c>
      <c r="EY3" s="94" t="n">
        <v>8.787162156197032e-06</v>
      </c>
      <c r="EZ3" s="94" t="n">
        <v>9.551710342343608e-06</v>
      </c>
      <c r="FA3" s="94" t="n">
        <v>8.235019342586403e-06</v>
      </c>
      <c r="FB3" s="94" t="n">
        <v>1.000074338184365e-05</v>
      </c>
      <c r="FC3" s="94" t="n">
        <v>1.04309809452625e-05</v>
      </c>
      <c r="FD3" s="94" t="n">
        <v>9.016352487273592e-06</v>
      </c>
      <c r="FE3" s="94" t="n">
        <v>7.9569339182112e-06</v>
      </c>
      <c r="FF3" s="94" t="n">
        <v>8.910694760458766e-06</v>
      </c>
      <c r="FG3" s="94" t="n">
        <v>8.296818107237091e-06</v>
      </c>
      <c r="FH3" s="94" t="n">
        <v>7.495239668681481e-06</v>
      </c>
      <c r="FI3" s="94" t="n">
        <v>8.117934864051542e-06</v>
      </c>
      <c r="FJ3" s="94" t="n">
        <v>6.084793086930851e-06</v>
      </c>
      <c r="FK3" s="94" t="n">
        <v>7.553195729455378e-06</v>
      </c>
      <c r="FL3" s="94" t="n">
        <v>7.662171956797314e-06</v>
      </c>
      <c r="FM3" s="94" t="n">
        <v>6.866962427187709e-06</v>
      </c>
      <c r="FN3" s="94" t="n">
        <v>1.009866507742575e-05</v>
      </c>
      <c r="FO3" s="94" t="n">
        <v>1.132307164593955e-05</v>
      </c>
      <c r="FP3" s="94" t="n">
        <v>1.073344243836349e-05</v>
      </c>
      <c r="FQ3" s="94" t="n">
        <v>7.317142062272437e-06</v>
      </c>
      <c r="FR3" s="94" t="n">
        <v>9.050834847456948e-06</v>
      </c>
      <c r="FS3" s="94" t="n">
        <v>7.766747303474556e-06</v>
      </c>
      <c r="FT3" s="94" t="n">
        <v>8.612803360636627e-06</v>
      </c>
      <c r="FU3" s="94" t="n">
        <v>6.906311072272085e-06</v>
      </c>
      <c r="FV3" s="94" t="n">
        <v>7.606259275077056e-06</v>
      </c>
      <c r="FW3" s="94" t="n">
        <v>9.992219010740978e-06</v>
      </c>
      <c r="FX3" s="94" t="n">
        <v>3.342805197653561e-06</v>
      </c>
      <c r="FY3" s="94" t="n">
        <v>3.838151176233457e-06</v>
      </c>
      <c r="FZ3" s="94" t="n">
        <v>3.033293591236885e-06</v>
      </c>
      <c r="GA3" s="94" t="n">
        <v>3.14875244554532e-06</v>
      </c>
      <c r="GB3" s="94" t="n">
        <v>4.622109522743779e-06</v>
      </c>
      <c r="GC3" s="94" t="n">
        <v>2.708460940413304e-06</v>
      </c>
      <c r="GD3" s="94" t="n">
        <v>2.714828771655246e-06</v>
      </c>
      <c r="GE3" s="94" t="n">
        <v>2.368902582725692e-06</v>
      </c>
      <c r="GF3" s="94" t="n">
        <v>4.522039747414157e-06</v>
      </c>
      <c r="GG3" s="94" t="n">
        <v>3.337255783321936e-06</v>
      </c>
      <c r="GH3" s="94" t="n">
        <v>1.985255837179893e-06</v>
      </c>
      <c r="GI3" s="94" t="n">
        <v>2.137365729429422e-06</v>
      </c>
      <c r="GJ3" s="94" t="n">
        <v>2.910419712883241e-06</v>
      </c>
      <c r="GK3" s="94" t="n">
        <v>3.034298608829944e-06</v>
      </c>
      <c r="GL3" s="94" t="n">
        <v>2.975674081489179e-06</v>
      </c>
      <c r="GM3" s="94" t="n">
        <v>3.734975041230131e-06</v>
      </c>
      <c r="GN3" s="94" t="n">
        <v>3.298975393196095e-06</v>
      </c>
      <c r="GO3" s="94" t="n">
        <v>2.861575357343881e-06</v>
      </c>
      <c r="GP3" s="94" t="n">
        <v>3.546379532980003e-06</v>
      </c>
      <c r="GQ3" s="94" t="n">
        <v>2.110175500564723e-06</v>
      </c>
      <c r="GR3" s="94" t="n">
        <v>2.607178692753309e-06</v>
      </c>
      <c r="GS3" s="94" t="n">
        <v>2.287254923644183e-06</v>
      </c>
      <c r="GT3" s="94" t="n">
        <v>2.942613932798525e-06</v>
      </c>
      <c r="GU3" s="94" t="n">
        <v>3.54612936515091e-06</v>
      </c>
      <c r="GV3" s="94" t="n">
        <v>2.229725084866636e-06</v>
      </c>
      <c r="GW3" s="94" t="n">
        <v>2.512754899269812e-06</v>
      </c>
      <c r="GX3" s="94" t="n">
        <v>4.340282070851438e-06</v>
      </c>
      <c r="GY3" s="94" t="n">
        <v>2.47354726526185e-06</v>
      </c>
      <c r="GZ3" s="94" t="n">
        <v>2.619811277170481e-06</v>
      </c>
      <c r="HA3" s="94" t="n">
        <v>3.411258950140918e-06</v>
      </c>
      <c r="HB3" s="94" t="n">
        <v>3.273990225011768e-06</v>
      </c>
      <c r="HC3" s="94" t="n">
        <v>3.1428003735287e-06</v>
      </c>
      <c r="HD3" s="94" t="n">
        <v>2.252259570866589e-06</v>
      </c>
      <c r="HE3" s="94" t="n">
        <v>4.060474152780869e-06</v>
      </c>
      <c r="HF3" s="94" t="n">
        <v>1.47565468561945e-06</v>
      </c>
      <c r="HG3" s="94" t="n">
        <v>1.97123832384676e-06</v>
      </c>
      <c r="HH3" s="94" t="n">
        <v>2.301411562942823e-06</v>
      </c>
      <c r="HI3" s="94" t="n">
        <v>2.9593352611762e-06</v>
      </c>
      <c r="HJ3" t="n">
        <v>4.100668871120195e-06</v>
      </c>
      <c r="HK3" t="n">
        <v>1.808226095767408e-06</v>
      </c>
      <c r="HL3" t="n">
        <v>2.979708927123167e-06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9.650141312973588e-05</v>
      </c>
      <c r="CT4" s="94" t="n">
        <v>8.22004220839451e-05</v>
      </c>
      <c r="CU4" s="94" t="n">
        <v>5.623586446272958e-05</v>
      </c>
      <c r="CV4" s="94" t="n">
        <v>6.260905652922025e-05</v>
      </c>
      <c r="CW4" s="94" t="n">
        <v>5.014938617151326e-05</v>
      </c>
      <c r="CX4" s="94" t="n">
        <v>4.086052260608413e-05</v>
      </c>
      <c r="CY4" s="94" t="n">
        <v>2.941335869640995e-05</v>
      </c>
      <c r="CZ4" s="94" t="n">
        <v>2.598161318351593e-05</v>
      </c>
      <c r="DA4" s="94" t="n">
        <v>2.271806712468506e-05</v>
      </c>
      <c r="DB4" s="94" t="n">
        <v>1.958657538082056e-05</v>
      </c>
      <c r="DC4" s="94" t="n">
        <v>1.689424431360283e-05</v>
      </c>
      <c r="DD4" s="94" t="n">
        <v>1.619966329987616e-05</v>
      </c>
      <c r="DE4" s="94" t="n">
        <v>1.316313859708662e-05</v>
      </c>
      <c r="DF4" s="94" t="n">
        <v>1.579373644654079e-05</v>
      </c>
      <c r="DG4" s="94" t="n">
        <v>1.325990139518589e-05</v>
      </c>
      <c r="DH4" s="94" t="n">
        <v>1.095929256396588e-05</v>
      </c>
      <c r="DI4" s="94" t="n">
        <v>6.089761937103271e-06</v>
      </c>
      <c r="DJ4" s="94" t="n">
        <v>1.184908278984527e-05</v>
      </c>
      <c r="DK4" s="94" t="n">
        <v>1.464694133782819e-05</v>
      </c>
      <c r="DL4" s="94" t="n">
        <v>1.070100036773223e-05</v>
      </c>
      <c r="DM4" s="94" t="n">
        <v>9.27393370440765e-06</v>
      </c>
      <c r="DN4" s="94" t="n">
        <v>7.284623902395364e-06</v>
      </c>
      <c r="DO4" s="94" t="n">
        <v>1.156346192103423e-05</v>
      </c>
      <c r="DP4" s="94" t="n">
        <v>8.217562499060254e-06</v>
      </c>
      <c r="DQ4" s="94" t="n">
        <v>5.866464153427071e-06</v>
      </c>
      <c r="DR4" s="94" t="n">
        <v>1.031460600836325e-05</v>
      </c>
      <c r="DS4" s="94" t="n">
        <v>7.253743791883377e-06</v>
      </c>
      <c r="DT4" s="94" t="n">
        <v>6.839321722739852e-06</v>
      </c>
      <c r="DU4" s="94" t="n">
        <v>9.873352607383436e-06</v>
      </c>
      <c r="DV4" s="94" t="n">
        <v>8.594841346328834e-06</v>
      </c>
      <c r="DW4" s="94" t="n">
        <v>6.280498516416946e-06</v>
      </c>
      <c r="DX4" s="94" t="n">
        <v>8.645399360127681e-06</v>
      </c>
      <c r="DY4" s="94" t="n">
        <v>6.885428196172735e-06</v>
      </c>
      <c r="DZ4" s="94" t="n">
        <v>7.066276372668349e-06</v>
      </c>
      <c r="EA4" s="94" t="n">
        <v>6.243260116919235e-06</v>
      </c>
      <c r="EB4" s="94" t="n">
        <v>9.626237272309408e-06</v>
      </c>
      <c r="EC4" s="94" t="n">
        <v>1.567766716312613e-05</v>
      </c>
      <c r="ED4" s="94" t="n">
        <v>1.057480974570476e-05</v>
      </c>
      <c r="EE4" s="94" t="n">
        <v>9.550434626055781e-06</v>
      </c>
      <c r="EF4" s="94" t="n">
        <v>6.638052094019571e-06</v>
      </c>
      <c r="EG4" s="94" t="n">
        <v>1.135645668068679e-05</v>
      </c>
      <c r="EH4" s="94" t="n">
        <v>6.746553733854863e-06</v>
      </c>
      <c r="EI4" s="94" t="n">
        <v>9.373572695255493e-06</v>
      </c>
      <c r="EJ4" s="94" t="n">
        <v>9.465606934125015e-06</v>
      </c>
      <c r="EK4" s="94" t="n">
        <v>8.787150496342196e-06</v>
      </c>
      <c r="EL4" s="94" t="n">
        <v>8.149595455933748e-06</v>
      </c>
      <c r="EM4" s="94" t="n">
        <v>7.549517555270647e-06</v>
      </c>
      <c r="EN4" s="94" t="n">
        <v>7.507339996149957e-06</v>
      </c>
      <c r="EO4" s="94" t="n">
        <v>7.977513324908401e-06</v>
      </c>
      <c r="EP4" s="94" t="n">
        <v>5.284524932603316e-06</v>
      </c>
      <c r="EQ4" s="94" t="n">
        <v>3.858668547124472e-06</v>
      </c>
      <c r="ER4" s="94" t="n">
        <v>5.589929307580115e-06</v>
      </c>
      <c r="ES4" s="94" t="n">
        <v>8.107736807848888e-06</v>
      </c>
      <c r="ET4" s="94" t="n">
        <v>5.958501218949487e-06</v>
      </c>
      <c r="EU4" s="94" t="n">
        <v>6.336634109509993e-06</v>
      </c>
      <c r="EV4" s="94" t="n">
        <v>6.145895361351333e-06</v>
      </c>
      <c r="EW4" s="94" t="n">
        <v>6.231336649553472e-06</v>
      </c>
      <c r="EX4" s="94" t="n">
        <v>9.403714338345642e-06</v>
      </c>
      <c r="EY4" s="94" t="n">
        <v>6.763987079782605e-06</v>
      </c>
      <c r="EZ4" s="94" t="n">
        <v>6.704255190769582e-06</v>
      </c>
      <c r="FA4" s="94" t="n">
        <v>6.54635965271443e-06</v>
      </c>
      <c r="FB4" s="94" t="n">
        <v>5.111647085379493e-06</v>
      </c>
      <c r="FC4" s="94" t="n">
        <v>6.281705767734318e-06</v>
      </c>
      <c r="FD4" s="94" t="n">
        <v>4.838285156915264e-06</v>
      </c>
      <c r="FE4" s="94" t="n">
        <v>4.225313837409122e-06</v>
      </c>
      <c r="FF4" s="94" t="n">
        <v>5.082959815898731e-06</v>
      </c>
      <c r="FG4" s="94" t="n">
        <v>6.357920354068637e-06</v>
      </c>
      <c r="FH4" s="94" t="n">
        <v>4.608294627498708e-06</v>
      </c>
      <c r="FI4" s="94" t="n">
        <v>5.400965531710342e-06</v>
      </c>
      <c r="FJ4" s="94" t="n">
        <v>5.211531807026469e-06</v>
      </c>
      <c r="FK4" s="94" t="n">
        <v>6.001175551029638e-06</v>
      </c>
      <c r="FL4" s="94" t="n">
        <v>5.614022677774431e-06</v>
      </c>
      <c r="FM4" s="94" t="n">
        <v>5.321546205244103e-06</v>
      </c>
      <c r="FN4" s="94" t="n">
        <v>4.146406601531645e-06</v>
      </c>
      <c r="FO4" s="94" t="n">
        <v>5.43464990703449e-06</v>
      </c>
      <c r="FP4" s="94" t="n">
        <v>4.728731956636582e-06</v>
      </c>
      <c r="FQ4" s="94" t="n">
        <v>5.24707409374963e-06</v>
      </c>
      <c r="FR4" s="94" t="n">
        <v>6.098477040586213e-06</v>
      </c>
      <c r="FS4" s="94" t="n">
        <v>5.800368032002708e-06</v>
      </c>
      <c r="FT4" s="94" t="n">
        <v>2.76964824470219e-06</v>
      </c>
      <c r="FU4" s="94" t="n">
        <v>2.563607736683304e-06</v>
      </c>
      <c r="FV4" s="94" t="n">
        <v>2.951857506517554e-06</v>
      </c>
      <c r="FW4" s="94" t="n">
        <v>2.230200392426061e-06</v>
      </c>
      <c r="FX4" s="94" t="n">
        <v>2.960198838924169e-06</v>
      </c>
      <c r="FY4" s="94" t="n">
        <v>2.041627977816487e-06</v>
      </c>
      <c r="FZ4" s="94" t="n">
        <v>1.573151059470759e-06</v>
      </c>
      <c r="GA4" s="94" t="n">
        <v>1.393860537757807e-06</v>
      </c>
      <c r="GB4" s="94" t="n">
        <v>2.202504484367958e-06</v>
      </c>
      <c r="GC4" s="94" t="n">
        <v>9.470207633220048e-07</v>
      </c>
      <c r="GD4" s="94" t="n">
        <v>1.477494772757812e-06</v>
      </c>
      <c r="GE4" s="94" t="n">
        <v>1.744436555714687e-06</v>
      </c>
      <c r="GF4" s="94" t="n">
        <v>1.597589769567646e-06</v>
      </c>
      <c r="GG4" s="94" t="n">
        <v>1.751637713891808e-06</v>
      </c>
      <c r="GH4" s="94" t="n">
        <v>1.722469602717686e-06</v>
      </c>
      <c r="GI4" s="94" t="n">
        <v>1.570009880595515e-06</v>
      </c>
      <c r="GJ4" s="94" t="n">
        <v>1.933147132601521e-06</v>
      </c>
      <c r="GK4" s="94" t="n">
        <v>2.921600996697829e-06</v>
      </c>
      <c r="GL4" s="95" t="n">
        <v>1.359548392630654e-06</v>
      </c>
      <c r="GM4" s="95" t="n">
        <v>1.345716041436799e-06</v>
      </c>
      <c r="GN4" s="95" t="n">
        <v>1.949952518656171e-06</v>
      </c>
      <c r="GO4" s="95" t="n">
        <v>1.473394365420711e-06</v>
      </c>
      <c r="GP4" s="95" t="n">
        <v>2.110817941952507e-06</v>
      </c>
      <c r="GQ4" s="95" t="n">
        <v>1.382767002251648e-06</v>
      </c>
      <c r="GR4" s="95" t="n">
        <v>1.651385213674638e-06</v>
      </c>
      <c r="GS4" s="95" t="n">
        <v>2.430258612772569e-06</v>
      </c>
      <c r="GT4" s="95" t="n">
        <v>2.181961747900247e-06</v>
      </c>
      <c r="GU4" t="n">
        <v>2.422795393271336e-06</v>
      </c>
      <c r="GV4" s="94" t="n">
        <v>1.850922228610842e-06</v>
      </c>
      <c r="GW4" s="94" t="n">
        <v>2.100295957954175e-06</v>
      </c>
      <c r="GX4" s="94" t="n">
        <v>1.56267234159809e-06</v>
      </c>
      <c r="GY4" s="94" t="n">
        <v>1.944426476503486e-06</v>
      </c>
      <c r="GZ4" s="94" t="n">
        <v>1.641440255236384e-06</v>
      </c>
      <c r="HA4" s="94" t="n">
        <v>1.63595805604893e-06</v>
      </c>
      <c r="HB4" s="94" t="n">
        <v>1.760436970635031e-06</v>
      </c>
      <c r="HC4" s="94" t="n">
        <v>1.7728123274278e-06</v>
      </c>
      <c r="HD4" s="94" t="n">
        <v>1.52764386140502e-06</v>
      </c>
      <c r="HE4" s="94" t="n">
        <v>2.174247521709542e-06</v>
      </c>
      <c r="HF4" s="94" t="n">
        <v>1.932985456088563e-06</v>
      </c>
      <c r="HG4" s="94" t="n">
        <v>1.686807362836286e-06</v>
      </c>
      <c r="HH4" s="94" t="n">
        <v>1.682834608037399e-06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5.829844769171781e-05</v>
      </c>
      <c r="CO5" s="94" t="n">
        <v>6.063992541509683e-05</v>
      </c>
      <c r="CP5" s="94" t="n">
        <v>4.663812847047329e-05</v>
      </c>
      <c r="CQ5" s="94" t="n">
        <v>3.097100729249746e-05</v>
      </c>
      <c r="CR5" s="94" t="n">
        <v>3.995996432206133e-05</v>
      </c>
      <c r="CS5" s="94" t="n">
        <v>3.105490403517071e-05</v>
      </c>
      <c r="CT5" s="94" t="n">
        <v>3.20136762424908e-05</v>
      </c>
      <c r="CU5" s="94" t="n">
        <v>1.773621634873185e-05</v>
      </c>
      <c r="CV5" s="94" t="n">
        <v>1.871584723423643e-05</v>
      </c>
      <c r="CW5" s="94" t="n">
        <v>2.10780497046117e-05</v>
      </c>
      <c r="CX5" s="94" t="n">
        <v>1.910293569139972e-05</v>
      </c>
      <c r="CY5" s="94" t="n">
        <v>1.49615550375348e-05</v>
      </c>
      <c r="CZ5" s="94" t="n">
        <v>8.988628159656013e-06</v>
      </c>
      <c r="DA5" s="94" t="n">
        <v>1.672746061237366e-05</v>
      </c>
      <c r="DB5" s="94" t="n">
        <v>1.074831790677917e-05</v>
      </c>
      <c r="DC5" s="94" t="n">
        <v>1.167397932027526e-05</v>
      </c>
      <c r="DD5" s="94" t="n">
        <v>8.911364416263817e-06</v>
      </c>
      <c r="DE5" s="94" t="n">
        <v>1.041825891033802e-05</v>
      </c>
      <c r="DF5" s="94" t="n">
        <v>1.286812046688286e-05</v>
      </c>
      <c r="DG5" s="94" t="n">
        <v>9.039121399591263e-06</v>
      </c>
      <c r="DH5" s="94" t="n">
        <v>8.636869825637793e-06</v>
      </c>
      <c r="DI5" s="94" t="n">
        <v>6.768820314375256e-06</v>
      </c>
      <c r="DJ5" s="94" t="n">
        <v>9.384950826315284e-06</v>
      </c>
      <c r="DK5" s="94" t="n">
        <v>6.141074028025642e-06</v>
      </c>
      <c r="DL5" s="94" t="n">
        <v>9.210710711794051e-06</v>
      </c>
      <c r="DM5" s="94" t="n">
        <v>1.04693207137181e-05</v>
      </c>
      <c r="DN5" s="94" t="n">
        <v>7.431522454913391e-06</v>
      </c>
      <c r="DO5" s="94" t="n">
        <v>9.094790816850118e-06</v>
      </c>
      <c r="DP5" s="94" t="n">
        <v>9.961974743923453e-06</v>
      </c>
      <c r="DQ5" s="94" t="n">
        <v>8.410232029109104e-06</v>
      </c>
      <c r="DR5" s="94" t="n">
        <v>8.484691880342705e-06</v>
      </c>
      <c r="DS5" s="94" t="n">
        <v>7.162908308036652e-06</v>
      </c>
      <c r="DT5" s="94" t="n">
        <v>9.328733127722873e-06</v>
      </c>
      <c r="DU5" s="94" t="n">
        <v>7.83485133266997e-06</v>
      </c>
      <c r="DV5" s="94" t="n">
        <v>7.858082432556978e-06</v>
      </c>
      <c r="DW5" s="94" t="n">
        <v>1.313595004585854e-05</v>
      </c>
      <c r="DX5" s="94" t="n">
        <v>1.242121327927069e-05</v>
      </c>
      <c r="DY5" s="94" t="n">
        <v>8.681706137194323e-06</v>
      </c>
      <c r="DZ5" s="94" t="n">
        <v>1.021966836494845e-05</v>
      </c>
      <c r="EA5" s="94" t="n">
        <v>7.246233476384428e-06</v>
      </c>
      <c r="EB5" s="94" t="n">
        <v>9.040606868424186e-06</v>
      </c>
      <c r="EC5" s="94" t="n">
        <v>7.46167736504295e-06</v>
      </c>
      <c r="ED5" s="94" t="n">
        <v>6.277773753899184e-06</v>
      </c>
      <c r="EE5" s="94" t="n">
        <v>7.840903212459212e-06</v>
      </c>
      <c r="EF5" s="94" t="n">
        <v>9.00936578412878e-06</v>
      </c>
      <c r="EG5" s="94" t="n">
        <v>7.24032264834565e-06</v>
      </c>
      <c r="EH5" s="94" t="n">
        <v>7.038120140006977e-06</v>
      </c>
      <c r="EI5" s="94" t="n">
        <v>4.296969919394117e-06</v>
      </c>
      <c r="EJ5" s="94" t="n">
        <v>8.586725320765907e-06</v>
      </c>
      <c r="EK5" s="94" t="n">
        <v>5.264737007959873e-06</v>
      </c>
      <c r="EL5" s="94" t="n">
        <v>4.870463212222447e-06</v>
      </c>
      <c r="EM5" s="94" t="n">
        <v>5.007088739521044e-06</v>
      </c>
      <c r="EN5" s="94" t="n">
        <v>6.19283570300717e-06</v>
      </c>
      <c r="EO5" s="94" t="n">
        <v>7.443610421731283e-06</v>
      </c>
      <c r="EP5" s="94" t="n">
        <v>7.940669907324278e-06</v>
      </c>
      <c r="EQ5" s="94" t="n">
        <v>8.864521649416878e-06</v>
      </c>
      <c r="ER5" s="94" t="n">
        <v>8.670209593347738e-06</v>
      </c>
      <c r="ES5" s="94" t="n">
        <v>6.476028691973164e-06</v>
      </c>
      <c r="ET5" s="94" t="n">
        <v>7.0753126802644e-06</v>
      </c>
      <c r="EU5" s="94" t="n">
        <v>8.168935733643413e-06</v>
      </c>
      <c r="EV5" s="94" t="n">
        <v>7.906808539871703e-06</v>
      </c>
      <c r="EW5" s="94" t="n">
        <v>7.270416328733328e-06</v>
      </c>
      <c r="EX5" s="94" t="n">
        <v>7.163196671772728e-06</v>
      </c>
      <c r="EY5" s="94" t="n">
        <v>7.726381225232587e-06</v>
      </c>
      <c r="EZ5" s="94" t="n">
        <v>6.089875701008637e-06</v>
      </c>
      <c r="FA5" s="94" t="n">
        <v>6.393703972879518e-06</v>
      </c>
      <c r="FB5" s="94" t="n">
        <v>8.775272713249086e-06</v>
      </c>
      <c r="FC5" s="94" t="n">
        <v>7.924907291887208e-06</v>
      </c>
      <c r="FD5" s="94" t="n">
        <v>8.356044039739074e-06</v>
      </c>
      <c r="FE5" s="94" t="n">
        <v>7.166441666124039e-06</v>
      </c>
      <c r="FF5" s="94" t="n">
        <v>8.839028523108549e-06</v>
      </c>
      <c r="FG5" s="94" t="n">
        <v>6.058116397684315e-06</v>
      </c>
      <c r="FH5" s="94" t="n">
        <v>7.376551005275829e-06</v>
      </c>
      <c r="FI5" s="94" t="n">
        <v>6.434430195380601e-06</v>
      </c>
      <c r="FJ5" s="94" t="n">
        <v>8.239177930419352e-06</v>
      </c>
      <c r="FK5" s="94" t="n">
        <v>5.379820300776563e-06</v>
      </c>
      <c r="FL5" s="94" t="n">
        <v>7.062993379034219e-06</v>
      </c>
      <c r="FM5" s="94" t="n">
        <v>4.791587850037771e-06</v>
      </c>
      <c r="FN5" s="94" t="n">
        <v>6.83334970852409e-06</v>
      </c>
      <c r="FO5" s="94" t="n">
        <v>3.709410653312276e-06</v>
      </c>
      <c r="FP5" s="94" t="n">
        <v>1.813580505356798e-06</v>
      </c>
      <c r="FQ5" s="94" t="n">
        <v>2.319574297292054e-06</v>
      </c>
      <c r="FR5" s="94" t="n">
        <v>4.024075185093829e-06</v>
      </c>
      <c r="FS5" s="94" t="n">
        <v>1.579172566740504e-06</v>
      </c>
      <c r="FT5" s="94" t="n">
        <v>2.564175821325422e-06</v>
      </c>
      <c r="FU5" s="94" t="n">
        <v>3.065941902156903e-06</v>
      </c>
      <c r="FV5" s="94" t="n">
        <v>2.760694687843674e-06</v>
      </c>
      <c r="FW5" s="94" t="n">
        <v>2.346989900374386e-06</v>
      </c>
      <c r="FX5" s="94" t="n">
        <v>2.493685511550758e-06</v>
      </c>
      <c r="FY5" s="94" t="n">
        <v>3.763221136658366e-06</v>
      </c>
      <c r="FZ5" s="94" t="n">
        <v>2.121357187759203e-06</v>
      </c>
      <c r="GA5" s="94" t="n">
        <v>3.17162460540853e-06</v>
      </c>
      <c r="GB5" s="94" t="n">
        <v>2.236137721880765e-06</v>
      </c>
      <c r="GC5" s="94" t="n">
        <v>2.377411107608099e-06</v>
      </c>
      <c r="GD5" s="94" t="n">
        <v>2.745892732877201e-06</v>
      </c>
      <c r="GE5" s="94" t="n">
        <v>2.728565074912754e-06</v>
      </c>
      <c r="GF5" s="94" t="n">
        <v>2.582283161809478e-06</v>
      </c>
      <c r="GG5" s="95" t="n">
        <v>2.389101672622655e-06</v>
      </c>
      <c r="GH5" s="95" t="n">
        <v>2.744636636931856e-06</v>
      </c>
      <c r="GI5" s="95" t="n">
        <v>1.351555412973285e-06</v>
      </c>
      <c r="GJ5" s="95" t="n">
        <v>1.692481236729889e-06</v>
      </c>
      <c r="GK5" s="95" t="n">
        <v>2.154893763737447e-06</v>
      </c>
      <c r="GL5" s="95" t="n">
        <v>2.139415485540938e-06</v>
      </c>
      <c r="GM5" s="95" t="n">
        <v>2.135853577269961e-06</v>
      </c>
      <c r="GN5" s="95" t="n">
        <v>3.218953196420524e-06</v>
      </c>
      <c r="GO5" s="95" t="n">
        <v>2.17437838146038e-06</v>
      </c>
      <c r="GP5" s="108" t="n">
        <v>3.300109783652136e-06</v>
      </c>
      <c r="GQ5" s="94" t="n">
        <v>2.243550633260862e-06</v>
      </c>
      <c r="GR5" s="94" t="n">
        <v>2.012500141503916e-06</v>
      </c>
      <c r="GS5" t="n">
        <v>2.527656032522845e-06</v>
      </c>
      <c r="GT5" s="94" t="n">
        <v>2.657273584157183e-06</v>
      </c>
      <c r="GU5" s="94" t="n">
        <v>2.471336207003075e-06</v>
      </c>
      <c r="GV5" s="94" t="n">
        <v>2.604060101707147e-06</v>
      </c>
      <c r="GW5" s="94" t="n">
        <v>2.237291068087728e-06</v>
      </c>
      <c r="GX5" s="94" t="n">
        <v>2.741189132829802e-06</v>
      </c>
      <c r="GY5" s="94" t="n">
        <v>2.002965139518415e-06</v>
      </c>
      <c r="GZ5" s="94" t="n">
        <v>2.63289935629372e-06</v>
      </c>
      <c r="HA5" s="94" t="n">
        <v>2.744373006197418e-06</v>
      </c>
      <c r="HB5" s="94" t="n">
        <v>2.740525660226888e-06</v>
      </c>
      <c r="HC5" s="94" t="n">
        <v>2.133107407980883e-06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8.750948019368765e-05</v>
      </c>
      <c r="CJ6" s="94" t="n">
        <v>6.94401518667505e-05</v>
      </c>
      <c r="CK6" s="94" t="n">
        <v>6.779618820933151e-05</v>
      </c>
      <c r="CL6" s="94" t="n">
        <v>6.083505454894663e-05</v>
      </c>
      <c r="CM6" s="94" t="n">
        <v>5.204714153912107e-05</v>
      </c>
      <c r="CN6" s="94" t="n">
        <v>5.608358947435655e-05</v>
      </c>
      <c r="CO6" s="94" t="n">
        <v>5.063281019425011e-05</v>
      </c>
      <c r="CP6" s="94" t="n">
        <v>4.691797760057554e-05</v>
      </c>
      <c r="CQ6" s="94" t="n">
        <v>4.040560298724395e-05</v>
      </c>
      <c r="CR6" s="94" t="n">
        <v>2.714275051062299e-05</v>
      </c>
      <c r="CS6" s="94" t="n">
        <v>2.928073954782172e-05</v>
      </c>
      <c r="CT6" s="94" t="n">
        <v>2.890464008251862e-05</v>
      </c>
      <c r="CU6" s="94" t="n">
        <v>3.008744731090348e-05</v>
      </c>
      <c r="CV6" s="94" t="n">
        <v>2.715442076166313e-05</v>
      </c>
      <c r="CW6" s="94" t="n">
        <v>2.313709019007428e-05</v>
      </c>
      <c r="CX6" s="94" t="n">
        <v>1.84747087972137e-05</v>
      </c>
      <c r="CY6" s="94" t="n">
        <v>1.878559870955461e-05</v>
      </c>
      <c r="CZ6" s="94" t="n">
        <v>1.95480421569523e-05</v>
      </c>
      <c r="DA6" s="94" t="n">
        <v>1.902481704943224e-05</v>
      </c>
      <c r="DB6" s="94" t="n">
        <v>2.030665010792677e-05</v>
      </c>
      <c r="DC6" s="94" t="n">
        <v>1.289374266668386e-05</v>
      </c>
      <c r="DD6" s="94" t="n">
        <v>1.144007184365118e-05</v>
      </c>
      <c r="DE6" s="94" t="n">
        <v>1.742296532675029e-05</v>
      </c>
      <c r="DF6" s="94" t="n">
        <v>1.388918552636803e-05</v>
      </c>
      <c r="DG6" s="94" t="n">
        <v>1.369766483731816e-05</v>
      </c>
      <c r="DH6" s="94" t="n">
        <v>1.585068363388871e-05</v>
      </c>
      <c r="DI6" s="94" t="n">
        <v>1.687093648049643e-05</v>
      </c>
      <c r="DJ6" s="94" t="n">
        <v>1.439296702059506e-05</v>
      </c>
      <c r="DK6" s="94" t="n">
        <v>1.517727830613708e-05</v>
      </c>
      <c r="DL6" s="94" t="n">
        <v>1.688165524087756e-05</v>
      </c>
      <c r="DM6" s="94" t="n">
        <v>1.387955080874918e-05</v>
      </c>
      <c r="DN6" s="94" t="n">
        <v>1.459625156501719e-05</v>
      </c>
      <c r="DO6" s="94" t="n">
        <v>1.187802532298364e-05</v>
      </c>
      <c r="DP6" s="94" t="n">
        <v>1.413167709568522e-05</v>
      </c>
      <c r="DQ6" s="94" t="n">
        <v>1.706345649205366e-05</v>
      </c>
      <c r="DR6" s="94" t="n">
        <v>1.694108558664674e-05</v>
      </c>
      <c r="DS6" s="94" t="n">
        <v>2.018544668916995e-05</v>
      </c>
      <c r="DT6" s="94" t="n">
        <v>1.632926538550343e-05</v>
      </c>
      <c r="DU6" s="94" t="n">
        <v>1.528797329032661e-05</v>
      </c>
      <c r="DV6" s="94" t="n">
        <v>1.443047067144666e-05</v>
      </c>
      <c r="DW6" s="94" t="n">
        <v>1.323788572579007e-05</v>
      </c>
      <c r="DX6" s="94" t="n">
        <v>1.391069725570877e-05</v>
      </c>
      <c r="DY6" s="94" t="n">
        <v>1.459290181798371e-05</v>
      </c>
      <c r="DZ6" s="94" t="n">
        <v>1.340284539764977e-05</v>
      </c>
      <c r="EA6" s="94" t="n">
        <v>1.295097287327313e-05</v>
      </c>
      <c r="EB6" s="94" t="n">
        <v>1.191410010688101e-05</v>
      </c>
      <c r="EC6" s="94" t="n">
        <v>1.376685829357814e-05</v>
      </c>
      <c r="ED6" s="94" t="n">
        <v>1.154460019523289e-05</v>
      </c>
      <c r="EE6" s="94" t="n">
        <v>1.026923444397605e-05</v>
      </c>
      <c r="EF6" s="94" t="n">
        <v>9.169255851898817e-06</v>
      </c>
      <c r="EG6" s="94" t="n">
        <v>1.006110511581036e-05</v>
      </c>
      <c r="EH6" s="94" t="n">
        <v>9.831563684641977e-06</v>
      </c>
      <c r="EI6" s="94" t="n">
        <v>1.191992501982649e-05</v>
      </c>
      <c r="EJ6" s="94" t="n">
        <v>1.053098545012723e-05</v>
      </c>
      <c r="EK6" s="94" t="n">
        <v>1.030523366013192e-05</v>
      </c>
      <c r="EL6" s="94" t="n">
        <v>1.081103287526987e-05</v>
      </c>
      <c r="EM6" s="94" t="n">
        <v>1.094283463188304e-05</v>
      </c>
      <c r="EN6" s="94" t="n">
        <v>1.418332991722643e-05</v>
      </c>
      <c r="EO6" s="94" t="n">
        <v>1.136056307698308e-05</v>
      </c>
      <c r="EP6" s="94" t="n">
        <v>1.230608560878122e-05</v>
      </c>
      <c r="EQ6" s="94" t="n">
        <v>1.294908017018329e-05</v>
      </c>
      <c r="ER6" s="94" t="n">
        <v>1.325777069525138e-05</v>
      </c>
      <c r="ES6" s="94" t="n">
        <v>1.033939485939268e-05</v>
      </c>
      <c r="ET6" s="94" t="n">
        <v>1.268329296053283e-05</v>
      </c>
      <c r="EU6" s="94" t="n">
        <v>1.526031519974825e-05</v>
      </c>
      <c r="EV6" s="94" t="n">
        <v>1.28297014430915e-05</v>
      </c>
      <c r="EW6" s="94" t="n">
        <v>1.285618295942518e-05</v>
      </c>
      <c r="EX6" s="94" t="n">
        <v>9.661938062648471e-06</v>
      </c>
      <c r="EY6" s="94" t="n">
        <v>1.187728725437817e-05</v>
      </c>
      <c r="EZ6" s="94" t="n">
        <v>1.283491017335319e-05</v>
      </c>
      <c r="FA6" s="94" t="n">
        <v>1.1816022171584e-05</v>
      </c>
      <c r="FB6" s="94" t="n">
        <v>1.320686697824231e-05</v>
      </c>
      <c r="FC6" s="94" t="n">
        <v>1.525312396596297e-05</v>
      </c>
      <c r="FD6" s="94" t="n">
        <v>9.360888220102981e-06</v>
      </c>
      <c r="FE6" s="94" t="n">
        <v>1.186698985669586e-05</v>
      </c>
      <c r="FF6" s="94" t="n">
        <v>1.089938756988733e-05</v>
      </c>
      <c r="FG6" s="94" t="n">
        <v>8.890305244238964e-06</v>
      </c>
      <c r="FH6" s="94" t="n">
        <v>7.851788605714552e-06</v>
      </c>
      <c r="FI6" s="94" t="n">
        <v>9.427367094035225e-06</v>
      </c>
      <c r="FJ6" s="94" t="n">
        <v>5.357229345940243e-06</v>
      </c>
      <c r="FK6" s="94" t="n">
        <v>7.123502047172054e-06</v>
      </c>
      <c r="FL6" s="94" t="n">
        <v>5.07044460884977e-06</v>
      </c>
      <c r="FM6" s="94" t="n">
        <v>6.07828103733279e-06</v>
      </c>
      <c r="FN6" s="94" t="n">
        <v>6.539585170175307e-06</v>
      </c>
      <c r="FO6" s="94" t="n">
        <v>6.446585871058196e-06</v>
      </c>
      <c r="FP6" s="94" t="n">
        <v>5.462737435659434e-06</v>
      </c>
      <c r="FQ6" s="94" t="n">
        <v>4.152990428716222e-06</v>
      </c>
      <c r="FR6" s="94" t="n">
        <v>3.670225156669889e-06</v>
      </c>
      <c r="FS6" s="94" t="n">
        <v>4.610188991496187e-06</v>
      </c>
      <c r="FT6" s="94" t="n">
        <v>3.028162291119175e-06</v>
      </c>
      <c r="FU6" s="94" t="n">
        <v>5.19869764415544e-06</v>
      </c>
      <c r="FV6" s="94" t="n">
        <v>4.384048286756355e-06</v>
      </c>
      <c r="FW6" s="94" t="n">
        <v>4.150548405520316e-06</v>
      </c>
      <c r="FX6" s="94" t="n">
        <v>4.061915924503269e-06</v>
      </c>
      <c r="FY6" s="94" t="n">
        <v>3.156996762705711e-06</v>
      </c>
      <c r="FZ6" s="94" t="n">
        <v>3.08199982124401e-06</v>
      </c>
      <c r="GA6" s="94" t="n">
        <v>3.654499445821262e-06</v>
      </c>
      <c r="GB6" s="95" t="n">
        <v>4.297142880253541e-06</v>
      </c>
      <c r="GC6" s="95" t="n">
        <v>3.838188889904152e-06</v>
      </c>
      <c r="GD6" s="95" t="n">
        <v>3.428995784294612e-06</v>
      </c>
      <c r="GE6" s="95" t="n">
        <v>4.009959767952134e-06</v>
      </c>
      <c r="GF6" s="95" t="n">
        <v>3.395588209256519e-06</v>
      </c>
      <c r="GG6" s="95" t="n">
        <v>2.787827086358277e-06</v>
      </c>
      <c r="GH6" s="95" t="n">
        <v>4.479319647034454e-06</v>
      </c>
      <c r="GI6" s="95" t="n">
        <v>3.723960804711892e-06</v>
      </c>
      <c r="GJ6" s="95" t="n">
        <v>2.493746633442045e-06</v>
      </c>
      <c r="GK6" s="108" t="n">
        <v>3.649051205487608e-06</v>
      </c>
      <c r="GL6" s="94" t="n">
        <v>3.278882032382239e-06</v>
      </c>
      <c r="GM6" s="94" t="n">
        <v>4.214164297857601e-06</v>
      </c>
      <c r="GN6" s="94" t="n">
        <v>3.533884415122104e-06</v>
      </c>
      <c r="GO6" s="94" t="n">
        <v>4.420637255171369e-06</v>
      </c>
      <c r="GP6" s="108" t="n">
        <v>3.900357450031397e-06</v>
      </c>
      <c r="GQ6" s="94" t="n">
        <v>2.995846797667458e-06</v>
      </c>
      <c r="GR6" s="94" t="n">
        <v>2.299364697635963e-06</v>
      </c>
      <c r="GS6" s="94" t="n">
        <v>2.315787343929645e-06</v>
      </c>
      <c r="GT6" s="94" t="n">
        <v>2.561500404961017e-06</v>
      </c>
      <c r="GU6" s="94" t="n">
        <v>3.42166148794127e-06</v>
      </c>
      <c r="GV6" s="94" t="n">
        <v>2.692910301605954e-06</v>
      </c>
      <c r="GW6" s="94" t="n">
        <v>2.209215398378607e-06</v>
      </c>
      <c r="GX6" s="94" t="n">
        <v>2.831540455264923e-06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0.0001272698347764824</v>
      </c>
      <c r="CE7" s="94" t="n">
        <v>0.0001414265407896794</v>
      </c>
      <c r="CF7" s="94" t="n">
        <v>0.0001161113034353894</v>
      </c>
      <c r="CG7" s="94" t="n">
        <v>0.0001089342304346528</v>
      </c>
      <c r="CH7" s="94" t="n">
        <v>9.291308032386846e-05</v>
      </c>
      <c r="CI7" s="94" t="n">
        <v>8.163553813997408e-05</v>
      </c>
      <c r="CJ7" s="94" t="n">
        <v>7.416701880152944e-05</v>
      </c>
      <c r="CK7" s="94" t="n">
        <v>7.657025997517518e-05</v>
      </c>
      <c r="CL7" s="94" t="n">
        <v>6.058840842220361e-05</v>
      </c>
      <c r="CM7" s="94" t="n">
        <v>4.803404729365714e-05</v>
      </c>
      <c r="CN7" s="94" t="n">
        <v>4.934226326411734e-05</v>
      </c>
      <c r="CO7" s="94" t="n">
        <v>4.948992279401666e-05</v>
      </c>
      <c r="CP7" s="94" t="n">
        <v>4.284275243098744e-05</v>
      </c>
      <c r="CQ7" s="94" t="n">
        <v>3.719677851757325e-05</v>
      </c>
      <c r="CR7" s="94" t="n">
        <v>3.271530385842601e-05</v>
      </c>
      <c r="CS7" s="94" t="n">
        <v>2.825379027801911e-05</v>
      </c>
      <c r="CT7" s="94" t="n">
        <v>2.991804717171201e-05</v>
      </c>
      <c r="CU7" s="94" t="n">
        <v>3.271400971776771e-05</v>
      </c>
      <c r="CV7" s="94" t="n">
        <v>2.834884418576992e-05</v>
      </c>
      <c r="CW7" s="94" t="n">
        <v>2.177642560692376e-05</v>
      </c>
      <c r="CX7" s="94" t="n">
        <v>2.929873173894206e-05</v>
      </c>
      <c r="CY7" s="94" t="n">
        <v>2.548239905215069e-05</v>
      </c>
      <c r="CZ7" s="94" t="n">
        <v>1.711465414878043e-05</v>
      </c>
      <c r="DA7" s="94" t="n">
        <v>2.176829107187419e-05</v>
      </c>
      <c r="DB7" s="94" t="n">
        <v>2.253431273288881e-05</v>
      </c>
      <c r="DC7" s="94" t="n">
        <v>2.362036527354437e-05</v>
      </c>
      <c r="DD7" s="94" t="n">
        <v>2.287632880675309e-05</v>
      </c>
      <c r="DE7" s="94" t="n">
        <v>2.069761229179085e-05</v>
      </c>
      <c r="DF7" s="94" t="n">
        <v>2.088764983044048e-05</v>
      </c>
      <c r="DG7" s="94" t="n">
        <v>2.225504779327713e-05</v>
      </c>
      <c r="DH7" s="94" t="n">
        <v>2.100363318635949e-05</v>
      </c>
      <c r="DI7" s="94" t="n">
        <v>1.886970303300197e-05</v>
      </c>
      <c r="DJ7" s="94" t="n">
        <v>2.199280604426764e-05</v>
      </c>
      <c r="DK7" s="94" t="n">
        <v>2.002877949779797e-05</v>
      </c>
      <c r="DL7" s="94" t="n">
        <v>2.295486970139609e-05</v>
      </c>
      <c r="DM7" s="94" t="n">
        <v>2.258122987142736e-05</v>
      </c>
      <c r="DN7" s="94" t="n">
        <v>2.584843969326788e-05</v>
      </c>
      <c r="DO7" s="94" t="n">
        <v>2.465259878476718e-05</v>
      </c>
      <c r="DP7" s="94" t="n">
        <v>2.088238207122205e-05</v>
      </c>
      <c r="DQ7" s="94" t="n">
        <v>2.104772891143077e-05</v>
      </c>
      <c r="DR7" s="94" t="n">
        <v>1.610774702092972e-05</v>
      </c>
      <c r="DS7" s="94" t="n">
        <v>2.220866557624671e-05</v>
      </c>
      <c r="DT7" s="94" t="n">
        <v>2.064375327289505e-05</v>
      </c>
      <c r="DU7" s="94" t="n">
        <v>1.88987878661077e-05</v>
      </c>
      <c r="DV7" s="94" t="n">
        <v>1.98154775112812e-05</v>
      </c>
      <c r="DW7" s="94" t="n">
        <v>1.464140536194885e-05</v>
      </c>
      <c r="DX7" s="94" t="n">
        <v>2.335338952804395e-05</v>
      </c>
      <c r="DY7" s="94" t="n">
        <v>1.857408704855824e-05</v>
      </c>
      <c r="DZ7" s="94" t="n">
        <v>2.119205618801229e-05</v>
      </c>
      <c r="EA7" s="94" t="n">
        <v>1.662166979179243e-05</v>
      </c>
      <c r="EB7" s="94" t="n">
        <v>1.923454070933969e-05</v>
      </c>
      <c r="EC7" s="94" t="n">
        <v>1.46548869289828e-05</v>
      </c>
      <c r="ED7" s="94" t="n">
        <v>1.940230526280807e-05</v>
      </c>
      <c r="EE7" s="94" t="n">
        <v>1.939199126274441e-05</v>
      </c>
      <c r="EF7" s="94" t="n">
        <v>1.781388057574462e-05</v>
      </c>
      <c r="EG7" s="94" t="n">
        <v>1.581305802799307e-05</v>
      </c>
      <c r="EH7" s="94" t="n">
        <v>2.015950761300851e-05</v>
      </c>
      <c r="EI7" s="94" t="n">
        <v>2.217127755335518e-05</v>
      </c>
      <c r="EJ7" s="94" t="n">
        <v>2.381623636291466e-05</v>
      </c>
      <c r="EK7" s="94" t="n">
        <v>2.015007695067652e-05</v>
      </c>
      <c r="EL7" s="94" t="n">
        <v>1.911832780528919e-05</v>
      </c>
      <c r="EM7" s="94" t="n">
        <v>1.895514152028376e-05</v>
      </c>
      <c r="EN7" s="94" t="n">
        <v>1.642520658039613e-05</v>
      </c>
      <c r="EO7" s="94" t="n">
        <v>1.477449475055081e-05</v>
      </c>
      <c r="EP7" s="94" t="n">
        <v>1.971857847048751e-05</v>
      </c>
      <c r="EQ7" s="94" t="n">
        <v>1.469909649176664e-05</v>
      </c>
      <c r="ER7" s="94" t="n">
        <v>1.640119389336871e-05</v>
      </c>
      <c r="ES7" s="94" t="n">
        <v>1.418259332500973e-05</v>
      </c>
      <c r="ET7" s="94" t="n">
        <v>1.812704497538833e-05</v>
      </c>
      <c r="EU7" s="94" t="n">
        <v>1.366261001478707e-05</v>
      </c>
      <c r="EV7" s="94" t="n">
        <v>1.953276788048273e-05</v>
      </c>
      <c r="EW7" s="94" t="n">
        <v>1.959281455209017e-05</v>
      </c>
      <c r="EX7" s="94" t="n">
        <v>1.396253569835762e-05</v>
      </c>
      <c r="EY7" s="94" t="n">
        <v>1.451185310021409e-05</v>
      </c>
      <c r="EZ7" s="94" t="n">
        <v>1.397791458166289e-05</v>
      </c>
      <c r="FA7" s="94" t="n">
        <v>1.65371358621673e-05</v>
      </c>
      <c r="FB7" s="94" t="n">
        <v>1.407793707178024e-05</v>
      </c>
      <c r="FC7" s="94" t="n">
        <v>1.430452449781222e-05</v>
      </c>
      <c r="FD7" s="94" t="n">
        <v>1.273913271135226e-05</v>
      </c>
      <c r="FE7" s="94" t="n">
        <v>1.141713668918094e-05</v>
      </c>
      <c r="FF7" s="94" t="n">
        <v>1.210666334679816e-05</v>
      </c>
      <c r="FG7" s="94" t="n">
        <v>9.930394660471639e-06</v>
      </c>
      <c r="FH7" s="94" t="n">
        <v>7.212781755477398e-06</v>
      </c>
      <c r="FI7" s="94" t="n">
        <v>8.910954827935765e-06</v>
      </c>
      <c r="FJ7" s="94" t="n">
        <v>8.891587247777778e-06</v>
      </c>
      <c r="FK7" s="94" t="n">
        <v>7.50748714970317e-06</v>
      </c>
      <c r="FL7" s="94" t="n">
        <v>8.470334417389163e-06</v>
      </c>
      <c r="FM7" s="94" t="n">
        <v>7.271554720982399e-06</v>
      </c>
      <c r="FN7" s="94" t="n">
        <v>9.845505678647691e-06</v>
      </c>
      <c r="FO7" s="94" t="n">
        <v>7.640539233185713e-06</v>
      </c>
      <c r="FP7" s="94" t="n">
        <v>7.628463322348347e-06</v>
      </c>
      <c r="FQ7" s="94" t="n">
        <v>7.130646580761141e-06</v>
      </c>
      <c r="FR7" s="94" t="n">
        <v>7.79945733388634e-06</v>
      </c>
      <c r="FS7" s="94" t="n">
        <v>4.917696525065046e-06</v>
      </c>
      <c r="FT7" s="94" t="n">
        <v>6.910809622611318e-06</v>
      </c>
      <c r="FU7" s="94" t="n">
        <v>5.859792339861414e-06</v>
      </c>
      <c r="FV7" s="94" t="n">
        <v>7.006407359530291e-06</v>
      </c>
      <c r="FW7" s="95" t="n">
        <v>5.633737789903902e-06</v>
      </c>
      <c r="FX7" s="95" t="n">
        <v>7.306550945332386e-06</v>
      </c>
      <c r="FY7" s="95" t="n">
        <v>5.815265918893957e-06</v>
      </c>
      <c r="FZ7" s="95" t="n">
        <v>6.554381121840162e-06</v>
      </c>
      <c r="GA7" s="95" t="n">
        <v>6.710781354914213e-06</v>
      </c>
      <c r="GB7" s="95" t="n">
        <v>6.788247410283612e-06</v>
      </c>
      <c r="GC7" s="95" t="n">
        <v>6.089040395887916e-06</v>
      </c>
      <c r="GD7" s="95" t="n">
        <v>7.071814869315808e-06</v>
      </c>
      <c r="GE7" s="95" t="n">
        <v>5.159297411568763e-06</v>
      </c>
      <c r="GF7" s="108" t="n">
        <v>7.016481949983242e-06</v>
      </c>
      <c r="GG7" s="94" t="n">
        <v>5.782731919174274e-06</v>
      </c>
      <c r="GH7" s="94" t="n">
        <v>5.427939340727313e-06</v>
      </c>
      <c r="GI7" s="94" t="n">
        <v>6.015405212132062e-06</v>
      </c>
      <c r="GJ7" s="94" t="n">
        <v>5.139133064106502e-06</v>
      </c>
      <c r="GK7" s="108" t="n">
        <v>5.786986802776595e-06</v>
      </c>
      <c r="GL7" s="94" t="n">
        <v>6.05180689255131e-06</v>
      </c>
      <c r="GM7" s="94" t="n">
        <v>4.878216460531768e-06</v>
      </c>
      <c r="GN7" s="94" t="n">
        <v>5.55905486083757e-06</v>
      </c>
      <c r="GO7" s="94" t="n">
        <v>4.577913512913436e-06</v>
      </c>
      <c r="GP7" s="108" t="n">
        <v>4.99620811042596e-06</v>
      </c>
      <c r="GQ7" s="94" t="n">
        <v>4.236794939948728e-06</v>
      </c>
      <c r="GR7" s="94" t="n">
        <v>4.408259648876162e-06</v>
      </c>
      <c r="GS7" s="94" t="n">
        <v>5.417160480971622e-06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0.0002079298979201298</v>
      </c>
      <c r="BZ8" s="94" t="n">
        <v>0.0001775294598414963</v>
      </c>
      <c r="CA8" s="94" t="n">
        <v>0.0001778563400875097</v>
      </c>
      <c r="CB8" s="94" t="n">
        <v>0.0001762282037753421</v>
      </c>
      <c r="CC8" s="94" t="n">
        <v>0.0001641191609643098</v>
      </c>
      <c r="CD8" s="94" t="n">
        <v>0.0001503770166632056</v>
      </c>
      <c r="CE8" s="94" t="n">
        <v>0.0001224350827048984</v>
      </c>
      <c r="CF8" s="94" t="n">
        <v>0.0001246276114253507</v>
      </c>
      <c r="CG8" s="94" t="n">
        <v>9.086069001978282e-05</v>
      </c>
      <c r="CH8" s="94" t="n">
        <v>8.294170531108324e-05</v>
      </c>
      <c r="CI8" s="94" t="n">
        <v>8.543246772626126e-05</v>
      </c>
      <c r="CJ8" s="94" t="n">
        <v>6.698426706489874e-05</v>
      </c>
      <c r="CK8" s="94" t="n">
        <v>7.621920352523873e-05</v>
      </c>
      <c r="CL8" s="94" t="n">
        <v>7.275658418936784e-05</v>
      </c>
      <c r="CM8" s="94" t="n">
        <v>5.905514344319752e-05</v>
      </c>
      <c r="CN8" s="94" t="n">
        <v>4.724766221713473e-05</v>
      </c>
      <c r="CO8" s="94" t="n">
        <v>5.248746096427339e-05</v>
      </c>
      <c r="CP8" s="94" t="n">
        <v>5.402444129282254e-05</v>
      </c>
      <c r="CQ8" s="94" t="n">
        <v>5.050337434688315e-05</v>
      </c>
      <c r="CR8" s="94" t="n">
        <v>3.726741948873948e-05</v>
      </c>
      <c r="CS8" s="94" t="n">
        <v>3.487196876914576e-05</v>
      </c>
      <c r="CT8" s="94" t="n">
        <v>4.219776262773907e-05</v>
      </c>
      <c r="CU8" s="94" t="n">
        <v>3.057796429580986e-05</v>
      </c>
      <c r="CV8" s="94" t="n">
        <v>3.858520055602095e-05</v>
      </c>
      <c r="CW8" s="94" t="n">
        <v>3.537184994775227e-05</v>
      </c>
      <c r="CX8" s="94" t="n">
        <v>3.390653478260812e-05</v>
      </c>
      <c r="CY8" s="94" t="n">
        <v>3.200351555995187e-05</v>
      </c>
      <c r="CZ8" s="94" t="n">
        <v>3.526473934827261e-05</v>
      </c>
      <c r="DA8" s="94" t="n">
        <v>3.966232335485117e-05</v>
      </c>
      <c r="DB8" s="94" t="n">
        <v>3.146161288129158e-05</v>
      </c>
      <c r="DC8" s="94" t="n">
        <v>3.102259438563751e-05</v>
      </c>
      <c r="DD8" s="94" t="n">
        <v>3.039666741469594e-05</v>
      </c>
      <c r="DE8" s="94" t="n">
        <v>3.214984703291898e-05</v>
      </c>
      <c r="DF8" s="94" t="n">
        <v>3.080061030739746e-05</v>
      </c>
      <c r="DG8" s="94" t="n">
        <v>3.240063870254971e-05</v>
      </c>
      <c r="DH8" s="94" t="n">
        <v>3.418227666372706e-05</v>
      </c>
      <c r="DI8" s="94" t="n">
        <v>3.505620305103383e-05</v>
      </c>
      <c r="DJ8" s="94" t="n">
        <v>3.399278413925586e-05</v>
      </c>
      <c r="DK8" s="94" t="n">
        <v>3.399276357013154e-05</v>
      </c>
      <c r="DL8" s="94" t="n">
        <v>2.774839384903581e-05</v>
      </c>
      <c r="DM8" s="94" t="n">
        <v>3.28e-05</v>
      </c>
      <c r="DN8" s="94" t="n">
        <v>3.082527013755125e-05</v>
      </c>
      <c r="DO8" s="94" t="n">
        <v>3.494736263382692e-05</v>
      </c>
      <c r="DP8" s="94" t="n">
        <v>3.029415606240959e-05</v>
      </c>
      <c r="DQ8" s="94" t="n">
        <v>2.898234262216144e-05</v>
      </c>
      <c r="DR8" s="94" t="n">
        <v>2.695180799984319e-05</v>
      </c>
      <c r="DS8" s="94" t="n">
        <v>2.441315526912112e-05</v>
      </c>
      <c r="DT8" s="94" t="n">
        <v>2.837669128995703e-05</v>
      </c>
      <c r="DU8" s="94" t="n">
        <v>2.496304194308529e-05</v>
      </c>
      <c r="DV8" s="94" t="n">
        <v>2.126456359051508e-05</v>
      </c>
      <c r="DW8" s="94" t="n">
        <v>2.370856927519161e-05</v>
      </c>
      <c r="DX8" s="94" t="n">
        <v>2.961687858687037e-05</v>
      </c>
      <c r="DY8" s="94" t="n">
        <v>3.055775030548601e-05</v>
      </c>
      <c r="DZ8" s="94" t="n">
        <v>2.762756192328623e-05</v>
      </c>
      <c r="EA8" s="94" t="n">
        <v>2.555831288824909e-05</v>
      </c>
      <c r="EB8" s="94" t="n">
        <v>3.238781242808e-05</v>
      </c>
      <c r="EC8" s="94" t="n">
        <v>2.743063430057871e-05</v>
      </c>
      <c r="ED8" s="94" t="n">
        <v>3.408702220867448e-05</v>
      </c>
      <c r="EE8" s="94" t="n">
        <v>2.80176944656509e-05</v>
      </c>
      <c r="EF8" s="94" t="n">
        <v>2.78211727592011e-05</v>
      </c>
      <c r="EG8" s="94" t="n">
        <v>2.521665646905079e-05</v>
      </c>
      <c r="EH8" s="94" t="n">
        <v>2.538187491365813e-05</v>
      </c>
      <c r="EI8" s="94" t="n">
        <v>2.443597006827759e-05</v>
      </c>
      <c r="EJ8" s="94" t="n">
        <v>2.73931398215157e-05</v>
      </c>
      <c r="EK8" s="94" t="n">
        <v>2.756532247020863e-05</v>
      </c>
      <c r="EL8" s="94" t="n">
        <v>2.716869927869087e-05</v>
      </c>
      <c r="EM8" s="94" t="n">
        <v>2.28394508544374e-05</v>
      </c>
      <c r="EN8" s="94" t="n">
        <v>2.389182846867307e-05</v>
      </c>
      <c r="EO8" s="94" t="n">
        <v>2.686631539854826e-05</v>
      </c>
      <c r="EP8" s="94" t="n">
        <v>2.80121279585386e-05</v>
      </c>
      <c r="EQ8" s="94" t="n">
        <v>2.387019773555692e-05</v>
      </c>
      <c r="ER8" s="94" t="n">
        <v>2.463795596650465e-05</v>
      </c>
      <c r="ES8" s="94" t="n">
        <v>2.370180123912425e-05</v>
      </c>
      <c r="ET8" s="94" t="n">
        <v>2.081633994794701e-05</v>
      </c>
      <c r="EU8" s="94" t="n">
        <v>2.173180352209568e-05</v>
      </c>
      <c r="EV8" s="94" t="n">
        <v>2.062159994718741e-05</v>
      </c>
      <c r="EW8" s="94" t="n">
        <v>1.956740162705202e-05</v>
      </c>
      <c r="EX8" s="94" t="n">
        <v>1.946345905867001e-05</v>
      </c>
      <c r="EY8" s="94" t="n">
        <v>1.482417213469014e-05</v>
      </c>
      <c r="EZ8" s="94" t="n">
        <v>1.759414850266652e-05</v>
      </c>
      <c r="FA8" s="94" t="n">
        <v>1.560128797809487e-05</v>
      </c>
      <c r="FB8" s="94" t="n">
        <v>1.535298857550253e-05</v>
      </c>
      <c r="FC8" s="94" t="n">
        <v>1.50630569468393e-05</v>
      </c>
      <c r="FD8" s="94" t="n">
        <v>1.4972268026373e-05</v>
      </c>
      <c r="FE8" s="94" t="n">
        <v>1.508731676033195e-05</v>
      </c>
      <c r="FF8" s="94" t="n">
        <v>1.35126272312496e-05</v>
      </c>
      <c r="FG8" s="94" t="n">
        <v>1.278845557099782e-05</v>
      </c>
      <c r="FH8" s="94" t="n">
        <v>1.334978475425711e-05</v>
      </c>
      <c r="FI8" s="94" t="n">
        <v>1.377684541336342e-05</v>
      </c>
      <c r="FJ8" s="94" t="n">
        <v>1.280000127117254e-05</v>
      </c>
      <c r="FK8" s="94" t="n">
        <v>1.319974439879564e-05</v>
      </c>
      <c r="FL8" s="94" t="n">
        <v>9.877271990438802e-06</v>
      </c>
      <c r="FM8" s="94" t="n">
        <v>1.162098599244673e-05</v>
      </c>
      <c r="FN8" s="94" t="n">
        <v>1.355847534074066e-05</v>
      </c>
      <c r="FO8" s="94" t="n">
        <v>1.023177659836657e-05</v>
      </c>
      <c r="FP8" s="94" t="n">
        <v>1.063963956015211e-05</v>
      </c>
      <c r="FQ8" s="94" t="n">
        <v>1.119100389030526e-05</v>
      </c>
      <c r="FR8" s="95" t="n">
        <v>8.372337550487965e-06</v>
      </c>
      <c r="FS8" s="95" t="n">
        <v>9.805143256866454e-06</v>
      </c>
      <c r="FT8" s="95" t="n">
        <v>9.203331858278775e-06</v>
      </c>
      <c r="FU8" s="95" t="n">
        <v>1.165864014133859e-05</v>
      </c>
      <c r="FV8" s="95" t="n">
        <v>9.018279267877792e-06</v>
      </c>
      <c r="FW8" s="95" t="n">
        <v>9.818217663601942e-06</v>
      </c>
      <c r="FX8" s="95" t="n">
        <v>8.686486549558999e-06</v>
      </c>
      <c r="FY8" s="95" t="n">
        <v>9.257058887829047e-06</v>
      </c>
      <c r="FZ8" s="95" t="n">
        <v>8.667386802690159e-06</v>
      </c>
      <c r="GA8" s="108" t="n">
        <v>8.767912514970008e-06</v>
      </c>
      <c r="GB8" s="94" t="n">
        <v>8.757797724148639e-06</v>
      </c>
      <c r="GC8" s="94" t="n">
        <v>9.727780978641858e-06</v>
      </c>
      <c r="GD8" s="94" t="n">
        <v>8.921394812416675e-06</v>
      </c>
      <c r="GE8" s="94" t="n">
        <v>6.931747219852524e-06</v>
      </c>
      <c r="GF8" s="108" t="n">
        <v>7.517600133837147e-06</v>
      </c>
      <c r="GG8" s="94" t="n">
        <v>8.332810548671529e-06</v>
      </c>
      <c r="GH8" s="94" t="n">
        <v>8.762008688123643e-06</v>
      </c>
      <c r="GI8" s="94" t="n">
        <v>1.137959926447902e-05</v>
      </c>
      <c r="GJ8" s="94" t="n">
        <v>7.295393734715861e-06</v>
      </c>
      <c r="GK8" s="108" t="n">
        <v>9.498955286586342e-06</v>
      </c>
      <c r="GL8" s="94" t="n">
        <v>9.915937638668191e-06</v>
      </c>
      <c r="GM8" s="94" t="n">
        <v>9.426160062930838e-06</v>
      </c>
      <c r="GN8" s="94" t="n">
        <v>7.090715462194218e-06</v>
      </c>
      <c r="GO8" s="94" t="inlineStr"/>
      <c r="GP8" s="108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0.0003428106721716556</v>
      </c>
      <c r="BU9" s="94" t="n">
        <v>0.0003225697253472101</v>
      </c>
      <c r="BV9" s="94" t="n">
        <v>0.000294686430784412</v>
      </c>
      <c r="BW9" s="94" t="n">
        <v>0.0002727186436131654</v>
      </c>
      <c r="BX9" s="94" t="n">
        <v>0.0002794525605507604</v>
      </c>
      <c r="BY9" s="94" t="n">
        <v>0.000266242196202294</v>
      </c>
      <c r="BZ9" s="94" t="n">
        <v>0.0001879901131773346</v>
      </c>
      <c r="CA9" s="94" t="n">
        <v>0.0002219700059282408</v>
      </c>
      <c r="CB9" s="94" t="n">
        <v>0.0001807681756353779</v>
      </c>
      <c r="CC9" s="94" t="n">
        <v>0.0001439818435546863</v>
      </c>
      <c r="CD9" s="94" t="n">
        <v>0.0001660599813505445</v>
      </c>
      <c r="CE9" s="94" t="n">
        <v>0.0001500789184735011</v>
      </c>
      <c r="CF9" s="94" t="n">
        <v>0.000140928749152575</v>
      </c>
      <c r="CG9" s="94" t="n">
        <v>0.0001403064216823628</v>
      </c>
      <c r="CH9" s="94" t="n">
        <v>0.0001074065240742107</v>
      </c>
      <c r="CI9" s="94" t="n">
        <v>8.546927740401257e-05</v>
      </c>
      <c r="CJ9" s="94" t="n">
        <v>9.291880226382243e-05</v>
      </c>
      <c r="CK9" s="94" t="n">
        <v>8.614465580574419e-05</v>
      </c>
      <c r="CL9" s="94" t="n">
        <v>9.621852988731787e-05</v>
      </c>
      <c r="CM9" s="94" t="n">
        <v>7.658678239780452e-05</v>
      </c>
      <c r="CN9" s="94" t="n">
        <v>6.06851351761386e-05</v>
      </c>
      <c r="CO9" s="94" t="n">
        <v>6.491407242698257e-05</v>
      </c>
      <c r="CP9" s="94" t="n">
        <v>6.715617671052832e-05</v>
      </c>
      <c r="CQ9" s="94" t="n">
        <v>6.125257669172617e-05</v>
      </c>
      <c r="CR9" s="94" t="n">
        <v>5.622203849981931e-05</v>
      </c>
      <c r="CS9" s="94" t="n">
        <v>6.090073306801756e-05</v>
      </c>
      <c r="CT9" s="94" t="n">
        <v>6.788249291112824e-05</v>
      </c>
      <c r="CU9" s="94" t="n">
        <v>5.996464202519643e-05</v>
      </c>
      <c r="CV9" s="94" t="n">
        <v>6.232446573909857e-05</v>
      </c>
      <c r="CW9" s="94" t="n">
        <v>5.459853046901752e-05</v>
      </c>
      <c r="CX9" s="94" t="n">
        <v>6.044906543966917e-05</v>
      </c>
      <c r="CY9" s="94" t="n">
        <v>5.90894348266541e-05</v>
      </c>
      <c r="CZ9" s="94" t="n">
        <v>5.525488105938839e-05</v>
      </c>
      <c r="DA9" s="94" t="n">
        <v>5.545351060837457e-05</v>
      </c>
      <c r="DB9" s="94" t="n">
        <v>5.15980210641333e-05</v>
      </c>
      <c r="DC9" s="94" t="n">
        <v>5.082656704659526e-05</v>
      </c>
      <c r="DD9" s="94" t="n">
        <v>5.121477326716873e-05</v>
      </c>
      <c r="DE9" s="94" t="n">
        <v>6.154351590413422e-05</v>
      </c>
      <c r="DF9" s="94" t="n">
        <v>5.484166874468092e-05</v>
      </c>
      <c r="DG9" s="94" t="n">
        <v>5.695246817101792e-05</v>
      </c>
      <c r="DH9" s="94" t="n">
        <v>5.845102194034879e-05</v>
      </c>
      <c r="DI9" s="94" t="n">
        <v>4.9483941149346e-05</v>
      </c>
      <c r="DJ9" s="94" t="n">
        <v>4.687280218054798e-05</v>
      </c>
      <c r="DK9" s="94" t="n">
        <v>4.806331662449422e-05</v>
      </c>
      <c r="DL9" s="94" t="n">
        <v>4.574356346198561e-05</v>
      </c>
      <c r="DM9" s="94" t="n">
        <v>4.812843324128183e-05</v>
      </c>
      <c r="DN9" s="94" t="n">
        <v>4.40949406180188e-05</v>
      </c>
      <c r="DO9" s="94" t="n">
        <v>4.408255475214936e-05</v>
      </c>
      <c r="DP9" s="94" t="n">
        <v>4.716433519569315e-05</v>
      </c>
      <c r="DQ9" s="94" t="n">
        <v>3.719299826358289e-05</v>
      </c>
      <c r="DR9" s="94" t="n">
        <v>4.122835652475452e-05</v>
      </c>
      <c r="DS9" s="94" t="n">
        <v>4.364042397424312e-05</v>
      </c>
      <c r="DT9" s="94" t="n">
        <v>5.036678483441074e-05</v>
      </c>
      <c r="DU9" s="94" t="n">
        <v>5.125969286994571e-05</v>
      </c>
      <c r="DV9" s="94" t="n">
        <v>4.577296944823124e-05</v>
      </c>
      <c r="DW9" s="94" t="n">
        <v>4.985562485778965e-05</v>
      </c>
      <c r="DX9" s="94" t="n">
        <v>4.531897158893745e-05</v>
      </c>
      <c r="DY9" s="94" t="n">
        <v>4.415809871692657e-05</v>
      </c>
      <c r="DZ9" s="94" t="n">
        <v>4.318399522620562e-05</v>
      </c>
      <c r="EA9" s="94" t="n">
        <v>4.426768087596961e-05</v>
      </c>
      <c r="EB9" s="94" t="n">
        <v>4.208992493839228e-05</v>
      </c>
      <c r="EC9" s="94" t="n">
        <v>5.025176227001702e-05</v>
      </c>
      <c r="ED9" s="94" t="n">
        <v>3.97302377976979e-05</v>
      </c>
      <c r="EE9" s="94" t="n">
        <v>4.609050335127551e-05</v>
      </c>
      <c r="EF9" s="94" t="n">
        <v>4.678647493410641e-05</v>
      </c>
      <c r="EG9" s="94" t="n">
        <v>4.042137818720053e-05</v>
      </c>
      <c r="EH9" s="94" t="n">
        <v>4.287093092641704e-05</v>
      </c>
      <c r="EI9" s="94" t="n">
        <v>4.173713370906119e-05</v>
      </c>
      <c r="EJ9" s="94" t="n">
        <v>4.398632396585377e-05</v>
      </c>
      <c r="EK9" s="94" t="n">
        <v>4.010384274624127e-05</v>
      </c>
      <c r="EL9" s="94" t="n">
        <v>3.873515015390443e-05</v>
      </c>
      <c r="EM9" s="94" t="n">
        <v>4.462143692862935e-05</v>
      </c>
      <c r="EN9" s="94" t="n">
        <v>4.03998044722256e-05</v>
      </c>
      <c r="EO9" s="94" t="n">
        <v>3.880908984441676e-05</v>
      </c>
      <c r="EP9" s="94" t="n">
        <v>3.192793352571154e-05</v>
      </c>
      <c r="EQ9" s="94" t="n">
        <v>3.201636972851277e-05</v>
      </c>
      <c r="ER9" s="94" t="n">
        <v>3.570116181374666e-05</v>
      </c>
      <c r="ES9" s="94" t="n">
        <v>3.018633895793783e-05</v>
      </c>
      <c r="ET9" s="94" t="n">
        <v>2.481799735739092e-05</v>
      </c>
      <c r="EU9" s="94" t="n">
        <v>2.623644988272979e-05</v>
      </c>
      <c r="EV9" s="94" t="n">
        <v>2.392075501577939e-05</v>
      </c>
      <c r="EW9" s="94" t="n">
        <v>2.608550788038927e-05</v>
      </c>
      <c r="EX9" s="94" t="n">
        <v>2.510347337933545e-05</v>
      </c>
      <c r="EY9" s="94" t="n">
        <v>2.306829833516334e-05</v>
      </c>
      <c r="EZ9" s="94" t="n">
        <v>2.170749847129116e-05</v>
      </c>
      <c r="FA9" s="94" t="n">
        <v>2.290181274274388e-05</v>
      </c>
      <c r="FB9" s="94" t="n">
        <v>2.393494748241003e-05</v>
      </c>
      <c r="FC9" s="94" t="n">
        <v>2.349970728809577e-05</v>
      </c>
      <c r="FD9" s="94" t="n">
        <v>2.273760144658173e-05</v>
      </c>
      <c r="FE9" s="94" t="n">
        <v>2.211636758974187e-05</v>
      </c>
      <c r="FF9" s="94" t="n">
        <v>2.206280691330409e-05</v>
      </c>
      <c r="FG9" s="94" t="n">
        <v>1.891046338631721e-05</v>
      </c>
      <c r="FH9" s="94" t="n">
        <v>1.997514415659921e-05</v>
      </c>
      <c r="FI9" s="94" t="n">
        <v>2.187858167003763e-05</v>
      </c>
      <c r="FJ9" s="94" t="n">
        <v>2.029164770688562e-05</v>
      </c>
      <c r="FK9" s="94" t="n">
        <v>2.055015771412931e-05</v>
      </c>
      <c r="FL9" s="94" t="n">
        <v>1.887402162505326e-05</v>
      </c>
      <c r="FM9" s="95" t="n">
        <v>1.87875425464273e-05</v>
      </c>
      <c r="FN9" s="95" t="n">
        <v>1.778680939515548e-05</v>
      </c>
      <c r="FO9" s="95" t="n">
        <v>1.66003640222682e-05</v>
      </c>
      <c r="FP9" s="95" t="n">
        <v>1.623070902658948e-05</v>
      </c>
      <c r="FQ9" s="95" t="n">
        <v>1.813498401987879e-05</v>
      </c>
      <c r="FR9" s="95" t="n">
        <v>1.446946634236086e-05</v>
      </c>
      <c r="FS9" s="95" t="n">
        <v>1.726742309971109e-05</v>
      </c>
      <c r="FT9" s="95" t="n">
        <v>1.523215510379556e-05</v>
      </c>
      <c r="FU9" s="95" t="n">
        <v>1.645086947830305e-05</v>
      </c>
      <c r="FV9" s="108" t="n">
        <v>1.590703167153634e-05</v>
      </c>
      <c r="FW9" s="94" t="n">
        <v>1.324898769035216e-05</v>
      </c>
      <c r="FX9" s="94" t="n">
        <v>1.81058848119584e-05</v>
      </c>
      <c r="FY9" s="94" t="n">
        <v>1.706803463025451e-05</v>
      </c>
      <c r="FZ9" s="94" t="n">
        <v>1.546247688520773e-05</v>
      </c>
      <c r="GA9" s="108" t="n">
        <v>1.70608427010228e-05</v>
      </c>
      <c r="GB9" s="94" t="n">
        <v>1.701321400420067e-05</v>
      </c>
      <c r="GC9" s="94" t="n">
        <v>1.482901423223683e-05</v>
      </c>
      <c r="GD9" s="94" t="n">
        <v>1.471641997121085e-05</v>
      </c>
      <c r="GE9" s="94" t="n">
        <v>1.88334871798784e-05</v>
      </c>
      <c r="GF9" s="108" t="n">
        <v>1.651189438469673e-05</v>
      </c>
      <c r="GG9" s="94" t="n">
        <v>1.855058052092157e-05</v>
      </c>
      <c r="GH9" s="94" t="n">
        <v>1.648482918832116e-05</v>
      </c>
      <c r="GI9" s="94" t="n">
        <v>1.576527260783884e-05</v>
      </c>
      <c r="GJ9" s="94" t="inlineStr"/>
      <c r="GK9" s="108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0.0005839008997319302</v>
      </c>
      <c r="BP10" s="94" t="n">
        <v>0.0005216884913092359</v>
      </c>
      <c r="BQ10" s="94" t="n">
        <v>0.0005255082217671036</v>
      </c>
      <c r="BR10" s="94" t="n">
        <v>0.0004418907254480102</v>
      </c>
      <c r="BS10" s="94" t="n">
        <v>0.000438928409262903</v>
      </c>
      <c r="BT10" s="94" t="n">
        <v>0.0004873985871610575</v>
      </c>
      <c r="BU10" s="94" t="n">
        <v>0.0003561550735678362</v>
      </c>
      <c r="BV10" s="94" t="n">
        <v>0.0003854785200044738</v>
      </c>
      <c r="BW10" s="94" t="n">
        <v>0.0002954443586940833</v>
      </c>
      <c r="BX10" s="94" t="n">
        <v>0.0002599629119578941</v>
      </c>
      <c r="BY10" s="94" t="n">
        <v>0.0002733663825793033</v>
      </c>
      <c r="BZ10" s="94" t="n">
        <v>0.0002764976922712177</v>
      </c>
      <c r="CA10" s="94" t="n">
        <v>0.0002556714864276432</v>
      </c>
      <c r="CB10" s="94" t="n">
        <v>0.0002291882439568439</v>
      </c>
      <c r="CC10" s="94" t="n">
        <v>0.0001817845387733366</v>
      </c>
      <c r="CD10" s="94" t="n">
        <v>0.0001862934811508485</v>
      </c>
      <c r="CE10" s="94" t="n">
        <v>0.0001810456031980569</v>
      </c>
      <c r="CF10" s="94" t="n">
        <v>0.000175231489276277</v>
      </c>
      <c r="CG10" s="94" t="n">
        <v>0.0001601705916021283</v>
      </c>
      <c r="CH10" s="94" t="n">
        <v>0.0001328847073295679</v>
      </c>
      <c r="CI10" s="94" t="n">
        <v>0.0001081929349680564</v>
      </c>
      <c r="CJ10" s="94" t="n">
        <v>0.0001260410524710831</v>
      </c>
      <c r="CK10" s="94" t="n">
        <v>0.0001268644767148259</v>
      </c>
      <c r="CL10" s="94" t="n">
        <v>0.0001390199395325246</v>
      </c>
      <c r="CM10" s="94" t="n">
        <v>0.0001289267645790933</v>
      </c>
      <c r="CN10" s="94" t="n">
        <v>9.927761512732845e-05</v>
      </c>
      <c r="CO10" s="94" t="n">
        <v>0.000114503970177441</v>
      </c>
      <c r="CP10" s="94" t="n">
        <v>0.0001152404998210958</v>
      </c>
      <c r="CQ10" s="94" t="n">
        <v>0.0001264240843039723</v>
      </c>
      <c r="CR10" s="94" t="n">
        <v>0.0001228555716669077</v>
      </c>
      <c r="CS10" s="94" t="n">
        <v>0.0001161536915990978</v>
      </c>
      <c r="CT10" s="94" t="n">
        <v>0.0001149736544670306</v>
      </c>
      <c r="CU10" s="94" t="n">
        <v>0.0001070668682787723</v>
      </c>
      <c r="CV10" s="94" t="n">
        <v>0.0001032381953412851</v>
      </c>
      <c r="CW10" s="94" t="n">
        <v>0.0001034095406306284</v>
      </c>
      <c r="CX10" s="94" t="n">
        <v>9.979318395960865e-05</v>
      </c>
      <c r="CY10" s="94" t="n">
        <v>0.0001172734394423413</v>
      </c>
      <c r="CZ10" s="94" t="n">
        <v>0.0001024949301699437</v>
      </c>
      <c r="DA10" s="94" t="n">
        <v>0.0001025960148587397</v>
      </c>
      <c r="DB10" s="94" t="n">
        <v>0.0001048827191017759</v>
      </c>
      <c r="DC10" s="94" t="n">
        <v>9.964340381867444e-05</v>
      </c>
      <c r="DD10" s="94" t="n">
        <v>9.435189222719862e-05</v>
      </c>
      <c r="DE10" s="94" t="n">
        <v>0.0001062760021384185</v>
      </c>
      <c r="DF10" s="94" t="n">
        <v>9.279343436486174e-05</v>
      </c>
      <c r="DG10" s="94" t="n">
        <v>9.817931285613833e-05</v>
      </c>
      <c r="DH10" s="94" t="n">
        <v>9.607569558480479e-05</v>
      </c>
      <c r="DI10" s="94" t="n">
        <v>9.297456249855985e-05</v>
      </c>
      <c r="DJ10" s="94" t="n">
        <v>9.102076602326857e-05</v>
      </c>
      <c r="DK10" s="94" t="n">
        <v>8.482348458234822e-05</v>
      </c>
      <c r="DL10" s="94" t="n">
        <v>9.253736735504252e-05</v>
      </c>
      <c r="DM10" s="94" t="n">
        <v>8.531971180985529e-05</v>
      </c>
      <c r="DN10" s="94" t="n">
        <v>9.638018784518241e-05</v>
      </c>
      <c r="DO10" s="94" t="n">
        <v>8.758511146322095e-05</v>
      </c>
      <c r="DP10" s="94" t="n">
        <v>9.011910325151261e-05</v>
      </c>
      <c r="DQ10" s="94" t="n">
        <v>8.68949983276991e-05</v>
      </c>
      <c r="DR10" s="94" t="n">
        <v>7.829141041599463e-05</v>
      </c>
      <c r="DS10" s="94" t="n">
        <v>8.028723082821029e-05</v>
      </c>
      <c r="DT10" s="94" t="n">
        <v>8.465381293499196e-05</v>
      </c>
      <c r="DU10" s="94" t="n">
        <v>7.669015515696558e-05</v>
      </c>
      <c r="DV10" s="94" t="n">
        <v>7.719857752129288e-05</v>
      </c>
      <c r="DW10" s="94" t="n">
        <v>7.911449176563454e-05</v>
      </c>
      <c r="DX10" s="94" t="n">
        <v>7.512308009085436e-05</v>
      </c>
      <c r="DY10" s="94" t="n">
        <v>7.577397390409757e-05</v>
      </c>
      <c r="DZ10" s="94" t="n">
        <v>7.248255915737822e-05</v>
      </c>
      <c r="EA10" s="94" t="n">
        <v>7.705142193066257e-05</v>
      </c>
      <c r="EB10" s="94" t="n">
        <v>7.608522929725562e-05</v>
      </c>
      <c r="EC10" s="94" t="n">
        <v>7.726960717692145e-05</v>
      </c>
      <c r="ED10" s="94" t="n">
        <v>7.671715170513316e-05</v>
      </c>
      <c r="EE10" s="94" t="n">
        <v>7.950245381699543e-05</v>
      </c>
      <c r="EF10" s="94" t="n">
        <v>7.992405790110244e-05</v>
      </c>
      <c r="EG10" s="94" t="n">
        <v>7.582222363453124e-05</v>
      </c>
      <c r="EH10" s="94" t="n">
        <v>7.556876435426653e-05</v>
      </c>
      <c r="EI10" s="94" t="n">
        <v>6.941733323206251e-05</v>
      </c>
      <c r="EJ10" s="94" t="n">
        <v>6.540190483649695e-05</v>
      </c>
      <c r="EK10" s="94" t="n">
        <v>7.10123783057421e-05</v>
      </c>
      <c r="EL10" s="94" t="n">
        <v>5.689889745225897e-05</v>
      </c>
      <c r="EM10" s="94" t="n">
        <v>5.668500747873646e-05</v>
      </c>
      <c r="EN10" s="94" t="n">
        <v>4.992925534743237e-05</v>
      </c>
      <c r="EO10" s="94" t="n">
        <v>5.044667083566219e-05</v>
      </c>
      <c r="EP10" s="94" t="n">
        <v>4.628019222701778e-05</v>
      </c>
      <c r="EQ10" s="94" t="n">
        <v>4.354115908814851e-05</v>
      </c>
      <c r="ER10" s="94" t="n">
        <v>4.885245581295372e-05</v>
      </c>
      <c r="ES10" s="94" t="n">
        <v>4.08057539144304e-05</v>
      </c>
      <c r="ET10" s="94" t="n">
        <v>4.252394924804802e-05</v>
      </c>
      <c r="EU10" s="94" t="n">
        <v>4.108877664134237e-05</v>
      </c>
      <c r="EV10" s="94" t="n">
        <v>3.965143554057231e-05</v>
      </c>
      <c r="EW10" s="94" t="n">
        <v>4.332765716265841e-05</v>
      </c>
      <c r="EX10" s="94" t="n">
        <v>3.915179788255783e-05</v>
      </c>
      <c r="EY10" s="94" t="n">
        <v>3.827320418905546e-05</v>
      </c>
      <c r="EZ10" s="94" t="n">
        <v>3.809592988440454e-05</v>
      </c>
      <c r="FA10" s="94" t="n">
        <v>3.689439903620845e-05</v>
      </c>
      <c r="FB10" s="94" t="n">
        <v>3.842738377288439e-05</v>
      </c>
      <c r="FC10" s="94" t="n">
        <v>3.566422512920924e-05</v>
      </c>
      <c r="FD10" s="94" t="n">
        <v>4.019458174817339e-05</v>
      </c>
      <c r="FE10" s="94" t="n">
        <v>3.543152093084292e-05</v>
      </c>
      <c r="FF10" s="94" t="n">
        <v>3.875842199457317e-05</v>
      </c>
      <c r="FG10" s="94" t="n">
        <v>3.471627668893885e-05</v>
      </c>
      <c r="FH10" s="95" t="n">
        <v>3.471038613880294e-05</v>
      </c>
      <c r="FI10" s="95" t="n">
        <v>3.531914335638454e-05</v>
      </c>
      <c r="FJ10" s="95" t="n">
        <v>3.211065459164286e-05</v>
      </c>
      <c r="FK10" s="95" t="n">
        <v>3.051716347818023e-05</v>
      </c>
      <c r="FL10" s="95" t="n">
        <v>3.11383749773339e-05</v>
      </c>
      <c r="FM10" s="95" t="n">
        <v>2.860632893629281e-05</v>
      </c>
      <c r="FN10" s="95" t="n">
        <v>2.835908130410273e-05</v>
      </c>
      <c r="FO10" s="95" t="n">
        <v>2.828177756956965e-05</v>
      </c>
      <c r="FP10" s="95" t="n">
        <v>2.850729221246744e-05</v>
      </c>
      <c r="FQ10" s="108" t="n">
        <v>2.822325697088098e-05</v>
      </c>
      <c r="FR10" s="94" t="n">
        <v>3.036669294010684e-05</v>
      </c>
      <c r="FS10" s="94" t="n">
        <v>3.030722445702215e-05</v>
      </c>
      <c r="FT10" s="94" t="n">
        <v>3.036708027801188e-05</v>
      </c>
      <c r="FU10" s="94" t="n">
        <v>2.836764937791679e-05</v>
      </c>
      <c r="FV10" s="108" t="n">
        <v>2.386286874687947e-05</v>
      </c>
      <c r="FW10" s="94" t="n">
        <v>2.892692214114172e-05</v>
      </c>
      <c r="FX10" s="94" t="n">
        <v>2.441446628007803e-05</v>
      </c>
      <c r="FY10" s="94" t="n">
        <v>2.943211321016966e-05</v>
      </c>
      <c r="FZ10" s="94" t="n">
        <v>2.439560213364953e-05</v>
      </c>
      <c r="GA10" s="108" t="n">
        <v>3.578990949018708e-05</v>
      </c>
      <c r="GB10" s="94" t="n">
        <v>3.254050712056026e-05</v>
      </c>
      <c r="GC10" s="94" t="n">
        <v>2.715915591274741e-05</v>
      </c>
      <c r="GD10" s="94" t="n">
        <v>2.902847105243681e-05</v>
      </c>
      <c r="GE10" s="94" t="inlineStr"/>
      <c r="GF10" s="108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0.0009171373667967157</v>
      </c>
      <c r="BK11" s="94" t="n">
        <v>0.0009505592351566701</v>
      </c>
      <c r="BL11" s="94" t="n">
        <v>0.0008951961095793995</v>
      </c>
      <c r="BM11" s="94" t="n">
        <v>0.0008685832098198977</v>
      </c>
      <c r="BN11" s="94" t="n">
        <v>0.0008128038995739553</v>
      </c>
      <c r="BO11" s="94" t="n">
        <v>0.0007722651817699398</v>
      </c>
      <c r="BP11" s="94" t="n">
        <v>0.0005983175606574529</v>
      </c>
      <c r="BQ11" s="94" t="n">
        <v>0.0005994734775546988</v>
      </c>
      <c r="BR11" s="94" t="n">
        <v>0.0004979668769838099</v>
      </c>
      <c r="BS11" s="94" t="n">
        <v>0.0004653371420473354</v>
      </c>
      <c r="BT11" s="94" t="n">
        <v>0.0004647088997730669</v>
      </c>
      <c r="BU11" s="94" t="n">
        <v>0.0004400055615499365</v>
      </c>
      <c r="BV11" s="94" t="n">
        <v>0.0004321190038518351</v>
      </c>
      <c r="BW11" s="94" t="n">
        <v>0.0004495753183177701</v>
      </c>
      <c r="BX11" s="94" t="n">
        <v>0.0003731316800283818</v>
      </c>
      <c r="BY11" s="94" t="n">
        <v>0.0003549012846954388</v>
      </c>
      <c r="BZ11" s="94" t="n">
        <v>0.0003559929234270347</v>
      </c>
      <c r="CA11" s="94" t="n">
        <v>0.0003841174081180679</v>
      </c>
      <c r="CB11" s="94" t="n">
        <v>0.0003158976409347107</v>
      </c>
      <c r="CC11" s="94" t="n">
        <v>0.0002733378021109347</v>
      </c>
      <c r="CD11" s="94" t="n">
        <v>0.0002652476795905518</v>
      </c>
      <c r="CE11" s="94" t="n">
        <v>0.0002582511434506267</v>
      </c>
      <c r="CF11" s="94" t="n">
        <v>0.0002490402739384069</v>
      </c>
      <c r="CG11" s="94" t="n">
        <v>0.0002727752372960966</v>
      </c>
      <c r="CH11" s="94" t="n">
        <v>0.0002711245270552492</v>
      </c>
      <c r="CI11" s="94" t="n">
        <v>0.0002451783362250338</v>
      </c>
      <c r="CJ11" s="94" t="n">
        <v>0.0002398549306549215</v>
      </c>
      <c r="CK11" s="94" t="n">
        <v>0.000242958960366338</v>
      </c>
      <c r="CL11" s="94" t="n">
        <v>0.0002504197144808541</v>
      </c>
      <c r="CM11" s="94" t="n">
        <v>0.0002558324854165578</v>
      </c>
      <c r="CN11" s="94" t="n">
        <v>0.0002341589141890615</v>
      </c>
      <c r="CO11" s="94" t="n">
        <v>0.0002388066344945194</v>
      </c>
      <c r="CP11" s="94" t="n">
        <v>0.0002328955481550179</v>
      </c>
      <c r="CQ11" s="94" t="n">
        <v>0.0002247631679416491</v>
      </c>
      <c r="CR11" s="94" t="n">
        <v>0.0002276637598724708</v>
      </c>
      <c r="CS11" s="94" t="n">
        <v>0.0002175607857445045</v>
      </c>
      <c r="CT11" s="94" t="n">
        <v>0.0002383277685690863</v>
      </c>
      <c r="CU11" s="94" t="n">
        <v>0.0002291957022883191</v>
      </c>
      <c r="CV11" s="94" t="n">
        <v>0.0002114166089601212</v>
      </c>
      <c r="CW11" s="94" t="n">
        <v>0.0002156294973921743</v>
      </c>
      <c r="CX11" s="94" t="n">
        <v>0.0002065124689880302</v>
      </c>
      <c r="CY11" s="94" t="n">
        <v>0.0002045756690968949</v>
      </c>
      <c r="CZ11" s="94" t="n">
        <v>0.0001992333303452459</v>
      </c>
      <c r="DA11" s="94" t="n">
        <v>0.0001911421975072327</v>
      </c>
      <c r="DB11" s="94" t="n">
        <v>0.0001854140528769176</v>
      </c>
      <c r="DC11" s="94" t="n">
        <v>0.0001964773737366564</v>
      </c>
      <c r="DD11" s="94" t="n">
        <v>0.0001859225249407952</v>
      </c>
      <c r="DE11" s="94" t="n">
        <v>0.00017390113803113</v>
      </c>
      <c r="DF11" s="94" t="n">
        <v>0.0001769119715968283</v>
      </c>
      <c r="DG11" s="94" t="n">
        <v>0.0001988441451538103</v>
      </c>
      <c r="DH11" s="94" t="n">
        <v>0.0001804915946741299</v>
      </c>
      <c r="DI11" s="94" t="n">
        <v>0.0001976447085781926</v>
      </c>
      <c r="DJ11" s="94" t="n">
        <v>0.0001896226445312125</v>
      </c>
      <c r="DK11" s="94" t="n">
        <v>0.0001946509907735431</v>
      </c>
      <c r="DL11" s="94" t="n">
        <v>0.000176477346838741</v>
      </c>
      <c r="DM11" s="94" t="n">
        <v>0.000152583165952377</v>
      </c>
      <c r="DN11" s="94" t="n">
        <v>0.0001612033418954669</v>
      </c>
      <c r="DO11" s="94" t="n">
        <v>0.000157121859563889</v>
      </c>
      <c r="DP11" s="94" t="n">
        <v>0.0001466331834783686</v>
      </c>
      <c r="DQ11" s="94" t="n">
        <v>0.0001375452136666922</v>
      </c>
      <c r="DR11" s="94" t="n">
        <v>0.0001423906421855883</v>
      </c>
      <c r="DS11" s="94" t="n">
        <v>0.000137423579373012</v>
      </c>
      <c r="DT11" s="94" t="n">
        <v>0.0001330088771700211</v>
      </c>
      <c r="DU11" s="94" t="n">
        <v>0.0001376730864254593</v>
      </c>
      <c r="DV11" s="94" t="n">
        <v>0.0001354405482895186</v>
      </c>
      <c r="DW11" s="94" t="n">
        <v>0.000135425151079503</v>
      </c>
      <c r="DX11" s="94" t="n">
        <v>0.000140923930296231</v>
      </c>
      <c r="DY11" s="94" t="n">
        <v>0.0001359274918060179</v>
      </c>
      <c r="DZ11" s="94" t="n">
        <v>0.0001511087605303917</v>
      </c>
      <c r="EA11" s="94" t="n">
        <v>0.0001371752399397276</v>
      </c>
      <c r="EB11" s="94" t="n">
        <v>0.0001496567715480029</v>
      </c>
      <c r="EC11" s="94" t="n">
        <v>0.0001350264285867062</v>
      </c>
      <c r="ED11" s="94" t="n">
        <v>0.0001394237493531247</v>
      </c>
      <c r="EE11" s="94" t="n">
        <v>0.0001311448235422875</v>
      </c>
      <c r="EF11" s="94" t="n">
        <v>0.0001280164704672793</v>
      </c>
      <c r="EG11" s="94" t="n">
        <v>0.0001134876620976196</v>
      </c>
      <c r="EH11" s="94" t="n">
        <v>0.000113070777816738</v>
      </c>
      <c r="EI11" s="94" t="n">
        <v>0.0001036274397708854</v>
      </c>
      <c r="EJ11" s="94" t="n">
        <v>9.998810382499673e-05</v>
      </c>
      <c r="EK11" s="94" t="n">
        <v>8.938232834192749e-05</v>
      </c>
      <c r="EL11" s="94" t="n">
        <v>8.634422434751902e-05</v>
      </c>
      <c r="EM11" s="94" t="n">
        <v>7.934305472853688e-05</v>
      </c>
      <c r="EN11" s="94" t="n">
        <v>7.410966615332633e-05</v>
      </c>
      <c r="EO11" s="94" t="n">
        <v>7.000096773267673e-05</v>
      </c>
      <c r="EP11" s="94" t="n">
        <v>8.062796795793631e-05</v>
      </c>
      <c r="EQ11" s="94" t="n">
        <v>7.162979621933645e-05</v>
      </c>
      <c r="ER11" s="94" t="n">
        <v>7.343392687387825e-05</v>
      </c>
      <c r="ES11" s="94" t="n">
        <v>7.1766818654664e-05</v>
      </c>
      <c r="ET11" s="94" t="n">
        <v>7.414080775962029e-05</v>
      </c>
      <c r="EU11" s="94" t="n">
        <v>6.421786427805432e-05</v>
      </c>
      <c r="EV11" s="94" t="n">
        <v>6.264855804787093e-05</v>
      </c>
      <c r="EW11" s="94" t="n">
        <v>6.662729599176246e-05</v>
      </c>
      <c r="EX11" s="94" t="n">
        <v>6.450177618665127e-05</v>
      </c>
      <c r="EY11" s="94" t="n">
        <v>6.361176655851005e-05</v>
      </c>
      <c r="EZ11" s="94" t="n">
        <v>6.965420395334409e-05</v>
      </c>
      <c r="FA11" s="94" t="n">
        <v>6.599743451265337e-05</v>
      </c>
      <c r="FB11" s="94" t="n">
        <v>6.851010847587884e-05</v>
      </c>
      <c r="FC11" s="95" t="n">
        <v>6.608298277047749e-05</v>
      </c>
      <c r="FD11" s="95" t="n">
        <v>6.427019857493322e-05</v>
      </c>
      <c r="FE11" s="95" t="n">
        <v>6.114332772615841e-05</v>
      </c>
      <c r="FF11" s="95" t="n">
        <v>6.062618746546549e-05</v>
      </c>
      <c r="FG11" s="95" t="n">
        <v>5.8985754353666e-05</v>
      </c>
      <c r="FH11" s="95" t="n">
        <v>5.552817560264293e-05</v>
      </c>
      <c r="FI11" s="95" t="n">
        <v>5.947360741429113e-05</v>
      </c>
      <c r="FJ11" s="95" t="n">
        <v>5.463610225833483e-05</v>
      </c>
      <c r="FK11" s="95" t="n">
        <v>5.557413411783331e-05</v>
      </c>
      <c r="FL11" s="108" t="n">
        <v>5.636609437683931e-05</v>
      </c>
      <c r="FM11" s="94" t="n">
        <v>5.756653231783971e-05</v>
      </c>
      <c r="FN11" s="94" t="n">
        <v>5.488384614638515e-05</v>
      </c>
      <c r="FO11" s="94" t="n">
        <v>5.393025173940177e-05</v>
      </c>
      <c r="FP11" s="94" t="n">
        <v>5.477730529985036e-05</v>
      </c>
      <c r="FQ11" s="108" t="n">
        <v>4.804949674758963e-05</v>
      </c>
      <c r="FR11" s="94" t="n">
        <v>5.157753577270517e-05</v>
      </c>
      <c r="FS11" s="94" t="n">
        <v>5.195054700005195e-05</v>
      </c>
      <c r="FT11" s="94" t="n">
        <v>5.111744739714707e-05</v>
      </c>
      <c r="FU11" s="94" t="n">
        <v>5.428222069076942e-05</v>
      </c>
      <c r="FV11" s="108" t="n">
        <v>5.355836641705742e-05</v>
      </c>
      <c r="FW11" s="94" t="n">
        <v>5.504862186106789e-05</v>
      </c>
      <c r="FX11" s="94" t="n">
        <v>5.138234354736831e-05</v>
      </c>
      <c r="FY11" s="94" t="n">
        <v>5.260269498523591e-05</v>
      </c>
      <c r="FZ11" s="94" t="inlineStr"/>
      <c r="GA11" s="108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0.001460627786724067</v>
      </c>
      <c r="BF12" s="94" t="n">
        <v>0.001431768390868848</v>
      </c>
      <c r="BG12" s="94" t="n">
        <v>0.001418113452878143</v>
      </c>
      <c r="BH12" s="94" t="n">
        <v>0.00140802909187667</v>
      </c>
      <c r="BI12" s="94" t="n">
        <v>0.001347158646366359</v>
      </c>
      <c r="BJ12" s="94" t="n">
        <v>0.001465557646433343</v>
      </c>
      <c r="BK12" s="94" t="n">
        <v>0.001008097786832447</v>
      </c>
      <c r="BL12" s="94" t="n">
        <v>0.001052912455244394</v>
      </c>
      <c r="BM12" s="94" t="n">
        <v>0.0009752737271473226</v>
      </c>
      <c r="BN12" s="94" t="n">
        <v>0.000829851821625235</v>
      </c>
      <c r="BO12" s="94" t="n">
        <v>0.0008601140341695931</v>
      </c>
      <c r="BP12" s="94" t="n">
        <v>0.0008042682256642132</v>
      </c>
      <c r="BQ12" s="94" t="n">
        <v>0.0007991497368846131</v>
      </c>
      <c r="BR12" s="94" t="n">
        <v>0.000802566082432069</v>
      </c>
      <c r="BS12" s="94" t="n">
        <v>0.0006454482602203398</v>
      </c>
      <c r="BT12" s="94" t="n">
        <v>0.0006764197721082064</v>
      </c>
      <c r="BU12" s="94" t="n">
        <v>0.0006980981466366125</v>
      </c>
      <c r="BV12" s="94" t="n">
        <v>0.0006694001401120036</v>
      </c>
      <c r="BW12" s="94" t="n">
        <v>0.0006213003906267951</v>
      </c>
      <c r="BX12" s="94" t="n">
        <v>0.0005325142735322939</v>
      </c>
      <c r="BY12" s="94" t="n">
        <v>0.0005044080976765264</v>
      </c>
      <c r="BZ12" s="94" t="n">
        <v>0.0004867883983560726</v>
      </c>
      <c r="CA12" s="94" t="n">
        <v>0.0004914610855624872</v>
      </c>
      <c r="CB12" s="94" t="n">
        <v>0.0005070590467566919</v>
      </c>
      <c r="CC12" s="94" t="n">
        <v>0.0005461410118112545</v>
      </c>
      <c r="CD12" s="94" t="n">
        <v>0.000461619207272278</v>
      </c>
      <c r="CE12" s="94" t="n">
        <v>0.0005165141667747316</v>
      </c>
      <c r="CF12" s="94" t="n">
        <v>0.0004661886784104072</v>
      </c>
      <c r="CG12" s="94" t="n">
        <v>0.0005026615536561757</v>
      </c>
      <c r="CH12" s="94" t="n">
        <v>0.0005129756912923817</v>
      </c>
      <c r="CI12" s="94" t="n">
        <v>0.0004926492702121475</v>
      </c>
      <c r="CJ12" s="94" t="n">
        <v>0.0004973425968042948</v>
      </c>
      <c r="CK12" s="94" t="n">
        <v>0.0004506044362083118</v>
      </c>
      <c r="CL12" s="94" t="n">
        <v>0.0004341160965637754</v>
      </c>
      <c r="CM12" s="94" t="n">
        <v>0.0004470535398636841</v>
      </c>
      <c r="CN12" s="94" t="n">
        <v>0.0004307820694922758</v>
      </c>
      <c r="CO12" s="94" t="n">
        <v>0.0004509687993498936</v>
      </c>
      <c r="CP12" s="94" t="n">
        <v>0.000429772502432159</v>
      </c>
      <c r="CQ12" s="94" t="n">
        <v>0.0004101904476467725</v>
      </c>
      <c r="CR12" s="94" t="n">
        <v>0.0004288961324061644</v>
      </c>
      <c r="CS12" s="94" t="n">
        <v>0.000443581105195177</v>
      </c>
      <c r="CT12" s="94" t="n">
        <v>0.0004193776902843604</v>
      </c>
      <c r="CU12" s="94" t="n">
        <v>0.0004084168662578304</v>
      </c>
      <c r="CV12" s="94" t="n">
        <v>0.0003999025569036247</v>
      </c>
      <c r="CW12" s="94" t="n">
        <v>0.0003889739863608995</v>
      </c>
      <c r="CX12" s="94" t="n">
        <v>0.0004002035248869331</v>
      </c>
      <c r="CY12" s="94" t="n">
        <v>0.0003658706539978813</v>
      </c>
      <c r="CZ12" s="94" t="n">
        <v>0.0003690603871338572</v>
      </c>
      <c r="DA12" s="94" t="n">
        <v>0.0003314981308549957</v>
      </c>
      <c r="DB12" s="94" t="n">
        <v>0.0003499606276547406</v>
      </c>
      <c r="DC12" s="94" t="n">
        <v>0.0003601847782882014</v>
      </c>
      <c r="DD12" s="94" t="n">
        <v>0.0003591827324860955</v>
      </c>
      <c r="DE12" s="94" t="n">
        <v>0.0003672506301013835</v>
      </c>
      <c r="DF12" s="94" t="n">
        <v>0.000341435721464026</v>
      </c>
      <c r="DG12" s="94" t="n">
        <v>0.0003271756119554605</v>
      </c>
      <c r="DH12" s="94" t="n">
        <v>0.0003163715080191236</v>
      </c>
      <c r="DI12" s="94" t="n">
        <v>0.0003174801285805431</v>
      </c>
      <c r="DJ12" s="94" t="n">
        <v>0.0003251041130302332</v>
      </c>
      <c r="DK12" s="94" t="n">
        <v>0.0002862180563254084</v>
      </c>
      <c r="DL12" s="94" t="n">
        <v>0.000277849691953376</v>
      </c>
      <c r="DM12" s="94" t="n">
        <v>0.00028786762575464</v>
      </c>
      <c r="DN12" s="94" t="n">
        <v>0.0002676296360763602</v>
      </c>
      <c r="DO12" s="94" t="n">
        <v>0.0002597084519401103</v>
      </c>
      <c r="DP12" s="94" t="n">
        <v>0.0002502873810495738</v>
      </c>
      <c r="DQ12" s="94" t="n">
        <v>0.0002623189512820177</v>
      </c>
      <c r="DR12" s="94" t="n">
        <v>0.0002434461717709409</v>
      </c>
      <c r="DS12" s="94" t="n">
        <v>0.0002393096331274025</v>
      </c>
      <c r="DT12" s="94" t="n">
        <v>0.0002525539186173936</v>
      </c>
      <c r="DU12" s="94" t="n">
        <v>0.0002595375242538562</v>
      </c>
      <c r="DV12" s="94" t="n">
        <v>0.0002497953184181756</v>
      </c>
      <c r="DW12" s="94" t="n">
        <v>0.0002539732624026682</v>
      </c>
      <c r="DX12" s="94" t="n">
        <v>0.0002586026523228396</v>
      </c>
      <c r="DY12" s="94" t="n">
        <v>0.0002261850254073079</v>
      </c>
      <c r="DZ12" s="94" t="n">
        <v>0.0002260656210388139</v>
      </c>
      <c r="EA12" s="94" t="n">
        <v>0.000215753663094434</v>
      </c>
      <c r="EB12" s="94" t="n">
        <v>0.000191509640195118</v>
      </c>
      <c r="EC12" s="94" t="n">
        <v>0.0001789184554252246</v>
      </c>
      <c r="ED12" s="94" t="n">
        <v>0.0001784447202829279</v>
      </c>
      <c r="EE12" s="94" t="n">
        <v>0.0001601872263513932</v>
      </c>
      <c r="EF12" s="94" t="n">
        <v>0.0001577573636044777</v>
      </c>
      <c r="EG12" s="94" t="n">
        <v>0.0001432686548327169</v>
      </c>
      <c r="EH12" s="94" t="n">
        <v>0.0001453372957395027</v>
      </c>
      <c r="EI12" s="94" t="n">
        <v>0.0001446624710248356</v>
      </c>
      <c r="EJ12" s="94" t="n">
        <v>0.0001440321097778173</v>
      </c>
      <c r="EK12" s="94" t="n">
        <v>0.0001420739673607386</v>
      </c>
      <c r="EL12" s="94" t="n">
        <v>0.0001276680028113458</v>
      </c>
      <c r="EM12" s="94" t="n">
        <v>0.000125677723496068</v>
      </c>
      <c r="EN12" s="94" t="n">
        <v>0.0001148520794227397</v>
      </c>
      <c r="EO12" s="94" t="n">
        <v>0.0001252832900307075</v>
      </c>
      <c r="EP12" s="94" t="n">
        <v>0.0001138476458125246</v>
      </c>
      <c r="EQ12" s="94" t="n">
        <v>0.0001156041331978187</v>
      </c>
      <c r="ER12" s="94" t="n">
        <v>0.0001136254733205878</v>
      </c>
      <c r="ES12" s="94" t="n">
        <v>0.0001174277316683869</v>
      </c>
      <c r="ET12" s="94" t="n">
        <v>0.0001160079039656308</v>
      </c>
      <c r="EU12" s="94" t="n">
        <v>0.0001190125456570232</v>
      </c>
      <c r="EV12" s="94" t="n">
        <v>0.0001197918157250267</v>
      </c>
      <c r="EW12" s="94" t="n">
        <v>0.000117242472573867</v>
      </c>
      <c r="EX12" s="95" t="n">
        <v>0.0001105871987142532</v>
      </c>
      <c r="EY12" s="95" t="n">
        <v>0.0001090316761655619</v>
      </c>
      <c r="EZ12" s="95" t="n">
        <v>9.929961737615175e-05</v>
      </c>
      <c r="FA12" s="95" t="n">
        <v>0.0001076376664153921</v>
      </c>
      <c r="FB12" s="95" t="n">
        <v>0.0001031865872932116</v>
      </c>
      <c r="FC12" s="95" t="n">
        <v>0.0001065660744037456</v>
      </c>
      <c r="FD12" s="95" t="n">
        <v>0.0001018160297720399</v>
      </c>
      <c r="FE12" s="95" t="n">
        <v>9.968649096470854e-05</v>
      </c>
      <c r="FF12" s="95" t="n">
        <v>9.662164490607634e-05</v>
      </c>
      <c r="FG12" s="108" t="n">
        <v>9.701296958961037e-05</v>
      </c>
      <c r="FH12" s="94" t="n">
        <v>0.0001018196405602639</v>
      </c>
      <c r="FI12" s="94" t="n">
        <v>9.52837402688187e-05</v>
      </c>
      <c r="FJ12" s="94" t="n">
        <v>0.0001003544316054839</v>
      </c>
      <c r="FK12" s="94" t="n">
        <v>9.557511741408752e-05</v>
      </c>
      <c r="FL12" s="108" t="n">
        <v>8.871547144501961e-05</v>
      </c>
      <c r="FM12" s="94" t="n">
        <v>8.826938280512423e-05</v>
      </c>
      <c r="FN12" s="94" t="n">
        <v>8.683164679557826e-05</v>
      </c>
      <c r="FO12" s="94" t="n">
        <v>8.952356820292914e-05</v>
      </c>
      <c r="FP12" s="94" t="n">
        <v>7.943827499602809e-05</v>
      </c>
      <c r="FQ12" s="108" t="n">
        <v>8.828717760871561e-05</v>
      </c>
      <c r="FR12" s="94" t="n">
        <v>9.042350257333786e-05</v>
      </c>
      <c r="FS12" s="94" t="n">
        <v>9.089207902264281e-05</v>
      </c>
      <c r="FT12" s="94" t="n">
        <v>9.500474705780982e-05</v>
      </c>
      <c r="FU12" s="94" t="inlineStr"/>
      <c r="FV12" s="108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0.002287646707777999</v>
      </c>
      <c r="BA13" s="94" t="n">
        <v>0.002399310943587521</v>
      </c>
      <c r="BB13" s="94" t="n">
        <v>0.00234093637454982</v>
      </c>
      <c r="BC13" s="94" t="n">
        <v>0.002246048089185387</v>
      </c>
      <c r="BD13" s="94" t="n">
        <v>0.002323480599147077</v>
      </c>
      <c r="BE13" s="94" t="n">
        <v>0.002342964727972203</v>
      </c>
      <c r="BF13" s="94" t="n">
        <v>0.001708520564230307</v>
      </c>
      <c r="BG13" s="94" t="n">
        <v>0.001764181168648245</v>
      </c>
      <c r="BH13" s="94" t="n">
        <v>0.001573384826753858</v>
      </c>
      <c r="BI13" s="94" t="n">
        <v>0.001534460440429492</v>
      </c>
      <c r="BJ13" s="94" t="n">
        <v>0.001474378842576331</v>
      </c>
      <c r="BK13" s="94" t="n">
        <v>0.001406231327515789</v>
      </c>
      <c r="BL13" s="94" t="n">
        <v>0.00153917108879425</v>
      </c>
      <c r="BM13" s="94" t="n">
        <v>0.001486508117259827</v>
      </c>
      <c r="BN13" s="94" t="n">
        <v>0.001357460088248484</v>
      </c>
      <c r="BO13" s="94" t="n">
        <v>0.001275641547898444</v>
      </c>
      <c r="BP13" s="94" t="n">
        <v>0.001327626650314609</v>
      </c>
      <c r="BQ13" s="94" t="n">
        <v>0.001325238214280747</v>
      </c>
      <c r="BR13" s="94" t="n">
        <v>0.001129226389451082</v>
      </c>
      <c r="BS13" s="94" t="n">
        <v>0.001048270664558538</v>
      </c>
      <c r="BT13" s="94" t="n">
        <v>0.001038314872938194</v>
      </c>
      <c r="BU13" s="94" t="n">
        <v>0.001021491771802788</v>
      </c>
      <c r="BV13" s="94" t="n">
        <v>0.001066520239105336</v>
      </c>
      <c r="BW13" s="94" t="n">
        <v>0.001086359670729251</v>
      </c>
      <c r="BX13" s="94" t="n">
        <v>0.001109430534258385</v>
      </c>
      <c r="BY13" s="94" t="n">
        <v>0.0009982604954499449</v>
      </c>
      <c r="BZ13" s="94" t="n">
        <v>0.0009906464077507364</v>
      </c>
      <c r="CA13" s="94" t="n">
        <v>0.0009678889867663734</v>
      </c>
      <c r="CB13" s="94" t="n">
        <v>0.0009919382194260192</v>
      </c>
      <c r="CC13" s="94" t="n">
        <v>0.0009918506214042346</v>
      </c>
      <c r="CD13" s="94" t="n">
        <v>0.0009746826911611239</v>
      </c>
      <c r="CE13" s="94" t="n">
        <v>0.0009462710214469971</v>
      </c>
      <c r="CF13" s="94" t="n">
        <v>0.000905390910514358</v>
      </c>
      <c r="CG13" s="94" t="n">
        <v>0.0008888666169102614</v>
      </c>
      <c r="CH13" s="94" t="n">
        <v>0.0008535901739567434</v>
      </c>
      <c r="CI13" s="94" t="n">
        <v>0.0008567014479286253</v>
      </c>
      <c r="CJ13" s="94" t="n">
        <v>0.0008725740021560838</v>
      </c>
      <c r="CK13" s="94" t="n">
        <v>0.0008280275560864481</v>
      </c>
      <c r="CL13" s="94" t="n">
        <v>0.0007716720675593872</v>
      </c>
      <c r="CM13" s="94" t="n">
        <v>0.0008435298554006006</v>
      </c>
      <c r="CN13" s="94" t="n">
        <v>0.0008647845169331908</v>
      </c>
      <c r="CO13" s="94" t="n">
        <v>0.0008131934321128335</v>
      </c>
      <c r="CP13" s="94" t="n">
        <v>0.0008280753754257415</v>
      </c>
      <c r="CQ13" s="94" t="n">
        <v>0.0008245816507082142</v>
      </c>
      <c r="CR13" s="94" t="n">
        <v>0.0007853370537474992</v>
      </c>
      <c r="CS13" s="94" t="n">
        <v>0.0008099541586286885</v>
      </c>
      <c r="CT13" s="94" t="n">
        <v>0.0007249409538639047</v>
      </c>
      <c r="CU13" s="94" t="n">
        <v>0.0007330576431824675</v>
      </c>
      <c r="CV13" s="94" t="n">
        <v>0.0006839074577031079</v>
      </c>
      <c r="CW13" s="94" t="n">
        <v>0.000697199383004678</v>
      </c>
      <c r="CX13" s="94" t="n">
        <v>0.0006828409157661092</v>
      </c>
      <c r="CY13" s="94" t="n">
        <v>0.0006950853437086794</v>
      </c>
      <c r="CZ13" s="94" t="n">
        <v>0.0006885890457522491</v>
      </c>
      <c r="DA13" s="94" t="n">
        <v>0.0006557457815001848</v>
      </c>
      <c r="DB13" s="94" t="n">
        <v>0.00060394189913733</v>
      </c>
      <c r="DC13" s="94" t="n">
        <v>0.0005751680245147893</v>
      </c>
      <c r="DD13" s="94" t="n">
        <v>0.0005595132928062952</v>
      </c>
      <c r="DE13" s="94" t="n">
        <v>0.0005806135228488708</v>
      </c>
      <c r="DF13" s="94" t="n">
        <v>0.0005741594832047178</v>
      </c>
      <c r="DG13" s="94" t="n">
        <v>0.000564114552893045</v>
      </c>
      <c r="DH13" s="94" t="n">
        <v>0.0005416616331017394</v>
      </c>
      <c r="DI13" s="94" t="n">
        <v>0.0005313158762196228</v>
      </c>
      <c r="DJ13" s="94" t="n">
        <v>0.0005084499828162322</v>
      </c>
      <c r="DK13" s="94" t="n">
        <v>0.0005070252833281015</v>
      </c>
      <c r="DL13" s="94" t="n">
        <v>0.0005113727152043947</v>
      </c>
      <c r="DM13" s="94" t="n">
        <v>0.0005102252084923117</v>
      </c>
      <c r="DN13" s="94" t="n">
        <v>0.000501323513241958</v>
      </c>
      <c r="DO13" s="94" t="n">
        <v>0.0004757487798225783</v>
      </c>
      <c r="DP13" s="94" t="n">
        <v>0.0005004298110473688</v>
      </c>
      <c r="DQ13" s="94" t="n">
        <v>0.0004606887053677508</v>
      </c>
      <c r="DR13" s="94" t="n">
        <v>0.0004524613530247562</v>
      </c>
      <c r="DS13" s="94" t="n">
        <v>0.0004588528370902934</v>
      </c>
      <c r="DT13" s="94" t="n">
        <v>0.0004427049822414044</v>
      </c>
      <c r="DU13" s="94" t="n">
        <v>0.0004134420941538881</v>
      </c>
      <c r="DV13" s="94" t="n">
        <v>0.0003813399442477169</v>
      </c>
      <c r="DW13" s="94" t="n">
        <v>0.0003489002754881475</v>
      </c>
      <c r="DX13" s="94" t="n">
        <v>0.0003436620330911635</v>
      </c>
      <c r="DY13" s="94" t="n">
        <v>0.0003045496977315227</v>
      </c>
      <c r="DZ13" s="94" t="n">
        <v>0.0002774168673476442</v>
      </c>
      <c r="EA13" s="94" t="n">
        <v>0.0002752921391809304</v>
      </c>
      <c r="EB13" s="94" t="n">
        <v>0.0002796303698597315</v>
      </c>
      <c r="EC13" s="94" t="n">
        <v>0.0002534207387674579</v>
      </c>
      <c r="ED13" s="94" t="n">
        <v>0.0002497551225909054</v>
      </c>
      <c r="EE13" s="94" t="n">
        <v>0.0002333520423991926</v>
      </c>
      <c r="EF13" s="94" t="n">
        <v>0.0002437715622003863</v>
      </c>
      <c r="EG13" s="94" t="n">
        <v>0.0002340925288873629</v>
      </c>
      <c r="EH13" s="94" t="n">
        <v>0.0002086356294833745</v>
      </c>
      <c r="EI13" s="94" t="n">
        <v>0.0002269832262224951</v>
      </c>
      <c r="EJ13" s="94" t="n">
        <v>0.000205438687125943</v>
      </c>
      <c r="EK13" s="94" t="n">
        <v>0.0001951447683381278</v>
      </c>
      <c r="EL13" s="94" t="n">
        <v>0.0002011695130332856</v>
      </c>
      <c r="EM13" s="94" t="n">
        <v>0.000200157459936208</v>
      </c>
      <c r="EN13" s="94" t="n">
        <v>0.0001903834537083887</v>
      </c>
      <c r="EO13" s="94" t="n">
        <v>0.0001904562147342321</v>
      </c>
      <c r="EP13" s="94" t="n">
        <v>0.0001920974402067352</v>
      </c>
      <c r="EQ13" s="94" t="n">
        <v>0.0001803276050605068</v>
      </c>
      <c r="ER13" s="94" t="n">
        <v>0.0001932661341606817</v>
      </c>
      <c r="ES13" s="95" t="n">
        <v>0.0001801030675148312</v>
      </c>
      <c r="ET13" s="95" t="n">
        <v>0.0001779226991110685</v>
      </c>
      <c r="EU13" s="95" t="n">
        <v>0.0001632265814487889</v>
      </c>
      <c r="EV13" s="95" t="n">
        <v>0.0001695588733598362</v>
      </c>
      <c r="EW13" s="95" t="n">
        <v>0.0001533348188048269</v>
      </c>
      <c r="EX13" s="95" t="n">
        <v>0.0001567639348319584</v>
      </c>
      <c r="EY13" s="95" t="n">
        <v>0.0001613922153617722</v>
      </c>
      <c r="EZ13" s="95" t="n">
        <v>0.0001735504369044471</v>
      </c>
      <c r="FA13" s="95" t="n">
        <v>0.0001663065396378186</v>
      </c>
      <c r="FB13" s="108" t="n">
        <v>0.0001655798891260791</v>
      </c>
      <c r="FC13" s="94" t="n">
        <v>0.0001658681535620805</v>
      </c>
      <c r="FD13" s="94" t="n">
        <v>0.0001491471520923173</v>
      </c>
      <c r="FE13" s="94" t="n">
        <v>0.000158091648019375</v>
      </c>
      <c r="FF13" s="94" t="n">
        <v>0.0001519535820610642</v>
      </c>
      <c r="FG13" s="108" t="n">
        <v>0.0001479612031549404</v>
      </c>
      <c r="FH13" s="94" t="n">
        <v>0.0001410550630395259</v>
      </c>
      <c r="FI13" s="94" t="n">
        <v>0.0001464545307129073</v>
      </c>
      <c r="FJ13" s="94" t="n">
        <v>0.0001472657455071378</v>
      </c>
      <c r="FK13" s="94" t="n">
        <v>0.0001433588746339674</v>
      </c>
      <c r="FL13" s="108" t="n">
        <v>0.0001506354489529615</v>
      </c>
      <c r="FM13" s="94" t="n">
        <v>0.0001520736723050722</v>
      </c>
      <c r="FN13" s="94" t="n">
        <v>0.0001538945411355337</v>
      </c>
      <c r="FO13" s="94" t="n">
        <v>0.0001548785041261559</v>
      </c>
      <c r="FP13" s="94" t="inlineStr"/>
      <c r="FQ13" s="108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0.003958676485585288</v>
      </c>
      <c r="AV14" s="94" t="n">
        <v>0.004094389899617897</v>
      </c>
      <c r="AW14" s="94" t="n">
        <v>0.003969382260082911</v>
      </c>
      <c r="AX14" s="94" t="n">
        <v>0.00395104413003454</v>
      </c>
      <c r="AY14" s="94" t="n">
        <v>0.004172581139364778</v>
      </c>
      <c r="AZ14" s="94" t="n">
        <v>0.003799309671551625</v>
      </c>
      <c r="BA14" s="94" t="n">
        <v>0.003070939619730248</v>
      </c>
      <c r="BB14" s="94" t="n">
        <v>0.003213861223930844</v>
      </c>
      <c r="BC14" s="94" t="n">
        <v>0.003001490384232213</v>
      </c>
      <c r="BD14" s="94" t="n">
        <v>0.002783389610493145</v>
      </c>
      <c r="BE14" s="94" t="n">
        <v>0.002763502954495</v>
      </c>
      <c r="BF14" s="94" t="n">
        <v>0.002536878589869301</v>
      </c>
      <c r="BG14" s="94" t="n">
        <v>0.002698610888614997</v>
      </c>
      <c r="BH14" s="94" t="n">
        <v>0.002621541142181465</v>
      </c>
      <c r="BI14" s="94" t="n">
        <v>0.002479078565759769</v>
      </c>
      <c r="BJ14" s="94" t="n">
        <v>0.002605782297490391</v>
      </c>
      <c r="BK14" s="94" t="n">
        <v>0.002575234140864767</v>
      </c>
      <c r="BL14" s="94" t="n">
        <v>0.002491628745599725</v>
      </c>
      <c r="BM14" s="94" t="n">
        <v>0.002307976297300244</v>
      </c>
      <c r="BN14" s="94" t="n">
        <v>0.002094885318942365</v>
      </c>
      <c r="BO14" s="94" t="n">
        <v>0.002037161109325554</v>
      </c>
      <c r="BP14" s="94" t="n">
        <v>0.001991727315705538</v>
      </c>
      <c r="BQ14" s="94" t="n">
        <v>0.002029919764050786</v>
      </c>
      <c r="BR14" s="94" t="n">
        <v>0.002118804850538142</v>
      </c>
      <c r="BS14" s="94" t="n">
        <v>0.002186683393241939</v>
      </c>
      <c r="BT14" s="94" t="n">
        <v>0.00191400058776396</v>
      </c>
      <c r="BU14" s="94" t="n">
        <v>0.001961730709475942</v>
      </c>
      <c r="BV14" s="94" t="n">
        <v>0.001957974401906635</v>
      </c>
      <c r="BW14" s="94" t="n">
        <v>0.001976173895372323</v>
      </c>
      <c r="BX14" s="94" t="n">
        <v>0.002014146582314954</v>
      </c>
      <c r="BY14" s="94" t="n">
        <v>0.001851448794014308</v>
      </c>
      <c r="BZ14" s="94" t="n">
        <v>0.001863545417467755</v>
      </c>
      <c r="CA14" s="94" t="n">
        <v>0.001773627587109566</v>
      </c>
      <c r="CB14" s="94" t="n">
        <v>0.001665113718918124</v>
      </c>
      <c r="CC14" s="94" t="n">
        <v>0.00165529640127867</v>
      </c>
      <c r="CD14" s="94" t="n">
        <v>0.001621008464365189</v>
      </c>
      <c r="CE14" s="94" t="n">
        <v>0.001674722361936897</v>
      </c>
      <c r="CF14" s="94" t="n">
        <v>0.001570320499342479</v>
      </c>
      <c r="CG14" s="94" t="n">
        <v>0.001517028012093337</v>
      </c>
      <c r="CH14" s="94" t="n">
        <v>0.001579626542280929</v>
      </c>
      <c r="CI14" s="94" t="n">
        <v>0.001598848859798884</v>
      </c>
      <c r="CJ14" s="94" t="n">
        <v>0.001536453254611256</v>
      </c>
      <c r="CK14" s="94" t="n">
        <v>0.001509115825076999</v>
      </c>
      <c r="CL14" s="94" t="n">
        <v>0.001509936594711331</v>
      </c>
      <c r="CM14" s="94" t="n">
        <v>0.001449659014988214</v>
      </c>
      <c r="CN14" s="94" t="n">
        <v>0.001467157886903814</v>
      </c>
      <c r="CO14" s="94" t="n">
        <v>0.001393466546821585</v>
      </c>
      <c r="CP14" s="94" t="n">
        <v>0.001359132918364681</v>
      </c>
      <c r="CQ14" s="94" t="n">
        <v>0.001279940547257681</v>
      </c>
      <c r="CR14" s="94" t="n">
        <v>0.001332669508485358</v>
      </c>
      <c r="CS14" s="94" t="n">
        <v>0.00130341038389509</v>
      </c>
      <c r="CT14" s="94" t="n">
        <v>0.001336072886691843</v>
      </c>
      <c r="CU14" s="94" t="n">
        <v>0.001339593059918658</v>
      </c>
      <c r="CV14" s="94" t="n">
        <v>0.001252116577402315</v>
      </c>
      <c r="CW14" s="94" t="n">
        <v>0.001160404302987806</v>
      </c>
      <c r="CX14" s="94" t="n">
        <v>0.001078865973876774</v>
      </c>
      <c r="CY14" s="94" t="n">
        <v>0.00107349238607375</v>
      </c>
      <c r="CZ14" s="94" t="n">
        <v>0.001078368482240242</v>
      </c>
      <c r="DA14" s="94" t="n">
        <v>0.001021915797596904</v>
      </c>
      <c r="DB14" s="94" t="n">
        <v>0.0009899298132043169</v>
      </c>
      <c r="DC14" s="94" t="n">
        <v>0.0009516457796795513</v>
      </c>
      <c r="DD14" s="94" t="n">
        <v>0.00090718424959073</v>
      </c>
      <c r="DE14" s="94" t="n">
        <v>0.0008921747307974853</v>
      </c>
      <c r="DF14" s="94" t="n">
        <v>0.0009678632308885636</v>
      </c>
      <c r="DG14" s="94" t="n">
        <v>0.0009294591630536073</v>
      </c>
      <c r="DH14" s="94" t="n">
        <v>0.0008845473444057094</v>
      </c>
      <c r="DI14" s="94" t="n">
        <v>0.0009035123788842504</v>
      </c>
      <c r="DJ14" s="94" t="n">
        <v>0.0008691747497450278</v>
      </c>
      <c r="DK14" s="94" t="n">
        <v>0.0008817301000371444</v>
      </c>
      <c r="DL14" s="94" t="n">
        <v>0.0008353894743525221</v>
      </c>
      <c r="DM14" s="94" t="n">
        <v>0.0008405167706775516</v>
      </c>
      <c r="DN14" s="94" t="n">
        <v>0.0008271176359986695</v>
      </c>
      <c r="DO14" s="94" t="n">
        <v>0.0008563172515554868</v>
      </c>
      <c r="DP14" s="94" t="n">
        <v>0.0007548249336541264</v>
      </c>
      <c r="DQ14" s="94" t="n">
        <v>0.0007116074647931876</v>
      </c>
      <c r="DR14" s="94" t="n">
        <v>0.0006571506429123791</v>
      </c>
      <c r="DS14" s="94" t="n">
        <v>0.0005985456357688839</v>
      </c>
      <c r="DT14" s="94" t="n">
        <v>0.0005564127406391988</v>
      </c>
      <c r="DU14" s="94" t="n">
        <v>0.0005010076138801791</v>
      </c>
      <c r="DV14" s="94" t="n">
        <v>0.0004722960716015413</v>
      </c>
      <c r="DW14" s="94" t="n">
        <v>0.0004499932460870959</v>
      </c>
      <c r="DX14" s="94" t="n">
        <v>0.0004322888258445729</v>
      </c>
      <c r="DY14" s="94" t="n">
        <v>0.0004255493607652382</v>
      </c>
      <c r="DZ14" s="94" t="n">
        <v>0.0004113939976918459</v>
      </c>
      <c r="EA14" s="94" t="n">
        <v>0.0003900412752880823</v>
      </c>
      <c r="EB14" s="94" t="n">
        <v>0.0004064536863353841</v>
      </c>
      <c r="EC14" s="94" t="n">
        <v>0.0003660916152428423</v>
      </c>
      <c r="ED14" s="94" t="n">
        <v>0.0003681895454568488</v>
      </c>
      <c r="EE14" s="94" t="n">
        <v>0.0003671235186187316</v>
      </c>
      <c r="EF14" s="94" t="n">
        <v>0.0003519889521795304</v>
      </c>
      <c r="EG14" s="94" t="n">
        <v>0.0003516500297948079</v>
      </c>
      <c r="EH14" s="94" t="n">
        <v>0.0003328625881663414</v>
      </c>
      <c r="EI14" s="94" t="n">
        <v>0.0003192134878557015</v>
      </c>
      <c r="EJ14" s="94" t="n">
        <v>0.000318150149220566</v>
      </c>
      <c r="EK14" s="94" t="n">
        <v>0.0003138740283508541</v>
      </c>
      <c r="EL14" s="94" t="n">
        <v>0.00031634562431913</v>
      </c>
      <c r="EM14" s="94" t="n">
        <v>0.0003176346126095818</v>
      </c>
      <c r="EN14" s="95" t="n">
        <v>0.0003014449614624701</v>
      </c>
      <c r="EO14" s="95" t="n">
        <v>0.0003028066281475157</v>
      </c>
      <c r="EP14" s="95" t="n">
        <v>0.0002986963628782595</v>
      </c>
      <c r="EQ14" s="95" t="n">
        <v>0.000288256059746324</v>
      </c>
      <c r="ER14" s="95" t="n">
        <v>0.0002784011689726841</v>
      </c>
      <c r="ES14" s="95" t="n">
        <v>0.0002702031985543171</v>
      </c>
      <c r="ET14" s="95" t="n">
        <v>0.0002513805571275377</v>
      </c>
      <c r="EU14" s="95" t="n">
        <v>0.0002725550721572271</v>
      </c>
      <c r="EV14" s="95" t="n">
        <v>0.0002447906969440699</v>
      </c>
      <c r="EW14" s="108" t="n">
        <v>0.000248124404461258</v>
      </c>
      <c r="EX14" s="94" t="n">
        <v>0.0002501452901436431</v>
      </c>
      <c r="EY14" s="94" t="n">
        <v>0.0002394245639521581</v>
      </c>
      <c r="EZ14" s="94" t="n">
        <v>0.0002360357631203798</v>
      </c>
      <c r="FA14" s="94" t="n">
        <v>0.0002288285689677764</v>
      </c>
      <c r="FB14" s="108" t="n">
        <v>0.0002301759568686048</v>
      </c>
      <c r="FC14" s="94" t="n">
        <v>0.0002367532909915373</v>
      </c>
      <c r="FD14" s="94" t="n">
        <v>0.0002411660473335841</v>
      </c>
      <c r="FE14" s="94" t="n">
        <v>0.000236361196506124</v>
      </c>
      <c r="FF14" s="94" t="n">
        <v>0.0002375827348812174</v>
      </c>
      <c r="FG14" s="108" t="n">
        <v>0.0002445758705339991</v>
      </c>
      <c r="FH14" s="94" t="n">
        <v>0.0002397198484804438</v>
      </c>
      <c r="FI14" s="94" t="n">
        <v>0.0002325064696317429</v>
      </c>
      <c r="FJ14" s="94" t="n">
        <v>0.0002510233107571771</v>
      </c>
      <c r="FK14" s="94" t="inlineStr"/>
      <c r="FL14" s="108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0.006702609879484522</v>
      </c>
      <c r="AQ15" s="94" t="n">
        <v>0.006588437349346864</v>
      </c>
      <c r="AR15" s="94" t="n">
        <v>0.006264641606122064</v>
      </c>
      <c r="AS15" s="94" t="n">
        <v>0.006510632515053333</v>
      </c>
      <c r="AT15" s="94" t="n">
        <v>0.007096631145241275</v>
      </c>
      <c r="AU15" s="94" t="n">
        <v>0.006683287038745145</v>
      </c>
      <c r="AV15" s="94" t="n">
        <v>0.005099830969165178</v>
      </c>
      <c r="AW15" s="94" t="n">
        <v>0.005634499628947585</v>
      </c>
      <c r="AX15" s="94" t="n">
        <v>0.005062008596944321</v>
      </c>
      <c r="AY15" s="94" t="n">
        <v>0.004727343850960312</v>
      </c>
      <c r="AZ15" s="94" t="n">
        <v>0.00474964967792356</v>
      </c>
      <c r="BA15" s="94" t="n">
        <v>0.004448942164240911</v>
      </c>
      <c r="BB15" s="94" t="n">
        <v>0.004475973131120652</v>
      </c>
      <c r="BC15" s="94" t="n">
        <v>0.004251959246685366</v>
      </c>
      <c r="BD15" s="94" t="n">
        <v>0.004151354364069109</v>
      </c>
      <c r="BE15" s="94" t="n">
        <v>0.004049311877845105</v>
      </c>
      <c r="BF15" s="94" t="n">
        <v>0.004085992167405894</v>
      </c>
      <c r="BG15" s="94" t="n">
        <v>0.004114581848783017</v>
      </c>
      <c r="BH15" s="94" t="n">
        <v>0.003952164898957232</v>
      </c>
      <c r="BI15" s="94" t="n">
        <v>0.003636889987852735</v>
      </c>
      <c r="BJ15" s="94" t="n">
        <v>0.003594224557885866</v>
      </c>
      <c r="BK15" s="94" t="n">
        <v>0.00363286478817081</v>
      </c>
      <c r="BL15" s="94" t="n">
        <v>0.003716575339144256</v>
      </c>
      <c r="BM15" s="94" t="n">
        <v>0.003847048940459823</v>
      </c>
      <c r="BN15" s="94" t="n">
        <v>0.003795609581710909</v>
      </c>
      <c r="BO15" s="94" t="n">
        <v>0.003467053712187123</v>
      </c>
      <c r="BP15" s="94" t="n">
        <v>0.003419494757736682</v>
      </c>
      <c r="BQ15" s="94" t="n">
        <v>0.003247242163619612</v>
      </c>
      <c r="BR15" s="94" t="n">
        <v>0.003390458163954341</v>
      </c>
      <c r="BS15" s="94" t="n">
        <v>0.003382015853681083</v>
      </c>
      <c r="BT15" s="94" t="n">
        <v>0.003350868066729216</v>
      </c>
      <c r="BU15" s="94" t="n">
        <v>0.003237330025036544</v>
      </c>
      <c r="BV15" s="94" t="n">
        <v>0.003226266250300524</v>
      </c>
      <c r="BW15" s="94" t="n">
        <v>0.003067308255525592</v>
      </c>
      <c r="BX15" s="94" t="n">
        <v>0.00291668353415029</v>
      </c>
      <c r="BY15" s="94" t="n">
        <v>0.002960147175885436</v>
      </c>
      <c r="BZ15" s="94" t="n">
        <v>0.002998633783433516</v>
      </c>
      <c r="CA15" s="94" t="n">
        <v>0.002737482214814623</v>
      </c>
      <c r="CB15" s="94" t="n">
        <v>0.002699330158060245</v>
      </c>
      <c r="CC15" s="94" t="n">
        <v>0.00271271644112796</v>
      </c>
      <c r="CD15" s="94" t="n">
        <v>0.002805876600808209</v>
      </c>
      <c r="CE15" s="94" t="n">
        <v>0.00267021154307431</v>
      </c>
      <c r="CF15" s="94" t="n">
        <v>0.002562855944273211</v>
      </c>
      <c r="CG15" s="94" t="n">
        <v>0.002567817373555767</v>
      </c>
      <c r="CH15" s="94" t="n">
        <v>0.002472083529437106</v>
      </c>
      <c r="CI15" s="94" t="n">
        <v>0.00250842094161247</v>
      </c>
      <c r="CJ15" s="94" t="n">
        <v>0.002338483253546512</v>
      </c>
      <c r="CK15" s="94" t="n">
        <v>0.002298941002122893</v>
      </c>
      <c r="CL15" s="94" t="n">
        <v>0.00225409846604485</v>
      </c>
      <c r="CM15" s="94" t="n">
        <v>0.002387644762358564</v>
      </c>
      <c r="CN15" s="94" t="n">
        <v>0.002382873933196702</v>
      </c>
      <c r="CO15" s="94" t="n">
        <v>0.002399386034360594</v>
      </c>
      <c r="CP15" s="94" t="n">
        <v>0.002360303204480935</v>
      </c>
      <c r="CQ15" s="94" t="n">
        <v>0.002374548334439546</v>
      </c>
      <c r="CR15" s="94" t="n">
        <v>0.002211077576453326</v>
      </c>
      <c r="CS15" s="94" t="n">
        <v>0.002158058885996737</v>
      </c>
      <c r="CT15" s="94" t="n">
        <v>0.00209250036745379</v>
      </c>
      <c r="CU15" s="94" t="n">
        <v>0.002103190467460564</v>
      </c>
      <c r="CV15" s="94" t="n">
        <v>0.002010139336326085</v>
      </c>
      <c r="CW15" s="94" t="n">
        <v>0.001909590871199075</v>
      </c>
      <c r="CX15" s="94" t="n">
        <v>0.00186846429201093</v>
      </c>
      <c r="CY15" s="94" t="n">
        <v>0.001790143113736599</v>
      </c>
      <c r="CZ15" s="94" t="n">
        <v>0.00170153685773601</v>
      </c>
      <c r="DA15" s="94" t="n">
        <v>0.001734777427718757</v>
      </c>
      <c r="DB15" s="94" t="n">
        <v>0.001728205619502726</v>
      </c>
      <c r="DC15" s="94" t="n">
        <v>0.001737735444051717</v>
      </c>
      <c r="DD15" s="94" t="n">
        <v>0.001696441818903378</v>
      </c>
      <c r="DE15" s="94" t="n">
        <v>0.00164340452095678</v>
      </c>
      <c r="DF15" s="94" t="n">
        <v>0.001668407744748751</v>
      </c>
      <c r="DG15" s="94" t="n">
        <v>0.001639992359432857</v>
      </c>
      <c r="DH15" s="94" t="n">
        <v>0.001606185835482785</v>
      </c>
      <c r="DI15" s="94" t="n">
        <v>0.001564420858399071</v>
      </c>
      <c r="DJ15" s="94" t="n">
        <v>0.001559650074807748</v>
      </c>
      <c r="DK15" s="94" t="n">
        <v>0.001473030321587554</v>
      </c>
      <c r="DL15" s="94" t="n">
        <v>0.001361620130604233</v>
      </c>
      <c r="DM15" s="94" t="n">
        <v>0.001261070049998527</v>
      </c>
      <c r="DN15" s="94" t="n">
        <v>0.001167853167988158</v>
      </c>
      <c r="DO15" s="94" t="n">
        <v>0.001072207939056761</v>
      </c>
      <c r="DP15" s="94" t="n">
        <v>0.0009841848871843654</v>
      </c>
      <c r="DQ15" s="94" t="n">
        <v>0.000919974799750591</v>
      </c>
      <c r="DR15" s="94" t="n">
        <v>0.000856049297119854</v>
      </c>
      <c r="DS15" s="94" t="n">
        <v>0.0008185743093360016</v>
      </c>
      <c r="DT15" s="94" t="n">
        <v>0.0007338973147613211</v>
      </c>
      <c r="DU15" s="94" t="n">
        <v>0.0007355540295617522</v>
      </c>
      <c r="DV15" s="94" t="n">
        <v>0.000713001748267821</v>
      </c>
      <c r="DW15" s="94" t="n">
        <v>0.0006945481005425972</v>
      </c>
      <c r="DX15" s="94" t="n">
        <v>0.0006787574507840663</v>
      </c>
      <c r="DY15" s="94" t="n">
        <v>0.00066573412857305</v>
      </c>
      <c r="DZ15" s="94" t="n">
        <v>0.0006601041630396434</v>
      </c>
      <c r="EA15" s="94" t="n">
        <v>0.0006172588917740701</v>
      </c>
      <c r="EB15" s="94" t="n">
        <v>0.0005790306375804049</v>
      </c>
      <c r="EC15" s="94" t="n">
        <v>0.0005630595433151844</v>
      </c>
      <c r="ED15" s="94" t="n">
        <v>0.0005516977993630628</v>
      </c>
      <c r="EE15" s="94" t="n">
        <v>0.0005533788627032486</v>
      </c>
      <c r="EF15" s="94" t="n">
        <v>0.000562080346493368</v>
      </c>
      <c r="EG15" s="94" t="n">
        <v>0.0005739809204036493</v>
      </c>
      <c r="EH15" s="94" t="n">
        <v>0.0005492010702025881</v>
      </c>
      <c r="EI15" s="95" t="n">
        <v>0.0005353887883743596</v>
      </c>
      <c r="EJ15" s="95" t="n">
        <v>0.0005367264456666601</v>
      </c>
      <c r="EK15" s="95" t="n">
        <v>0.0005148129601169611</v>
      </c>
      <c r="EL15" s="95" t="n">
        <v>0.0005449177497011136</v>
      </c>
      <c r="EM15" s="95" t="n">
        <v>0.000489773315398682</v>
      </c>
      <c r="EN15" s="95" t="n">
        <v>0.0004844138763570019</v>
      </c>
      <c r="EO15" s="95" t="n">
        <v>0.0004530017760835764</v>
      </c>
      <c r="EP15" s="95" t="n">
        <v>0.0004440506873900736</v>
      </c>
      <c r="EQ15" s="95" t="n">
        <v>0.000425685412059324</v>
      </c>
      <c r="ER15" s="108" t="n">
        <v>0.0004180494408726608</v>
      </c>
      <c r="ES15" s="94" t="n">
        <v>0.0004025172265790954</v>
      </c>
      <c r="ET15" s="94" t="n">
        <v>0.0003850701645832723</v>
      </c>
      <c r="EU15" s="94" t="n">
        <v>0.0003730268670063887</v>
      </c>
      <c r="EV15" s="94" t="n">
        <v>0.0003690546908859174</v>
      </c>
      <c r="EW15" s="108" t="n">
        <v>0.0003722305149467928</v>
      </c>
      <c r="EX15" s="94" t="n">
        <v>0.000368252397015173</v>
      </c>
      <c r="EY15" s="94" t="n">
        <v>0.000377241084276436</v>
      </c>
      <c r="EZ15" s="94" t="n">
        <v>0.0003731785414166892</v>
      </c>
      <c r="FA15" s="94" t="n">
        <v>0.0003761567184875308</v>
      </c>
      <c r="FB15" s="108" t="n">
        <v>0.0003935671745650619</v>
      </c>
      <c r="FC15" s="94" t="n">
        <v>0.0003958032581665104</v>
      </c>
      <c r="FD15" s="94" t="n">
        <v>0.0003997143314462972</v>
      </c>
      <c r="FE15" s="94" t="n">
        <v>0.0003997866308707832</v>
      </c>
      <c r="FF15" s="94" t="inlineStr"/>
      <c r="FG15" s="108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0.01060362411906278</v>
      </c>
      <c r="AL16" s="94" t="n">
        <v>0.0104439137092686</v>
      </c>
      <c r="AM16" s="94" t="n">
        <v>0.01065233660359896</v>
      </c>
      <c r="AN16" s="94" t="n">
        <v>0.01035134906063012</v>
      </c>
      <c r="AO16" s="94" t="n">
        <v>0.01038354272331739</v>
      </c>
      <c r="AP16" s="94" t="n">
        <v>0.0105907153769225</v>
      </c>
      <c r="AQ16" s="94" t="n">
        <v>0.008216492294441305</v>
      </c>
      <c r="AR16" s="94" t="n">
        <v>0.009148712460076732</v>
      </c>
      <c r="AS16" s="94" t="n">
        <v>0.008115830540139568</v>
      </c>
      <c r="AT16" s="94" t="n">
        <v>0.007872256401729298</v>
      </c>
      <c r="AU16" s="94" t="n">
        <v>0.007974540716701296</v>
      </c>
      <c r="AV16" s="94" t="n">
        <v>0.007464975883157801</v>
      </c>
      <c r="AW16" s="94" t="n">
        <v>0.007455593851064551</v>
      </c>
      <c r="AX16" s="94" t="n">
        <v>0.007426721620099997</v>
      </c>
      <c r="AY16" s="94" t="n">
        <v>0.007345576551058872</v>
      </c>
      <c r="AZ16" s="94" t="n">
        <v>0.007122082626608498</v>
      </c>
      <c r="BA16" s="94" t="n">
        <v>0.007271381377081373</v>
      </c>
      <c r="BB16" s="94" t="n">
        <v>0.007299350293714132</v>
      </c>
      <c r="BC16" s="94" t="n">
        <v>0.006632041034813378</v>
      </c>
      <c r="BD16" s="94" t="n">
        <v>0.006311055912139037</v>
      </c>
      <c r="BE16" s="94" t="n">
        <v>0.006398806528870732</v>
      </c>
      <c r="BF16" s="94" t="n">
        <v>0.006327490055187793</v>
      </c>
      <c r="BG16" s="94" t="n">
        <v>0.006725542927780994</v>
      </c>
      <c r="BH16" s="94" t="n">
        <v>0.006819140410814458</v>
      </c>
      <c r="BI16" s="94" t="n">
        <v>0.007114424953165738</v>
      </c>
      <c r="BJ16" s="94" t="n">
        <v>0.006338272903493409</v>
      </c>
      <c r="BK16" s="94" t="n">
        <v>0.006635670573425203</v>
      </c>
      <c r="BL16" s="94" t="n">
        <v>0.00630404698612729</v>
      </c>
      <c r="BM16" s="94" t="n">
        <v>0.006427043751905309</v>
      </c>
      <c r="BN16" s="94" t="n">
        <v>0.006081748033486426</v>
      </c>
      <c r="BO16" s="94" t="n">
        <v>0.005745088361430037</v>
      </c>
      <c r="BP16" s="94" t="n">
        <v>0.005524317848192027</v>
      </c>
      <c r="BQ16" s="94" t="n">
        <v>0.005257085569212559</v>
      </c>
      <c r="BR16" s="94" t="n">
        <v>0.005049646137934068</v>
      </c>
      <c r="BS16" s="94" t="n">
        <v>0.004979899037586902</v>
      </c>
      <c r="BT16" s="94" t="n">
        <v>0.004947904277082639</v>
      </c>
      <c r="BU16" s="94" t="n">
        <v>0.005178202883660653</v>
      </c>
      <c r="BV16" s="94" t="n">
        <v>0.004859514787787833</v>
      </c>
      <c r="BW16" s="94" t="n">
        <v>0.004765530969849714</v>
      </c>
      <c r="BX16" s="94" t="n">
        <v>0.004713575857744766</v>
      </c>
      <c r="BY16" s="94" t="n">
        <v>0.004628581996033151</v>
      </c>
      <c r="BZ16" s="94" t="n">
        <v>0.00449541642804338</v>
      </c>
      <c r="CA16" s="94" t="n">
        <v>0.004492558858749901</v>
      </c>
      <c r="CB16" s="94" t="n">
        <v>0.004426275966971682</v>
      </c>
      <c r="CC16" s="94" t="n">
        <v>0.004196714031784852</v>
      </c>
      <c r="CD16" s="94" t="n">
        <v>0.00424618022835241</v>
      </c>
      <c r="CE16" s="94" t="n">
        <v>0.003892445577484521</v>
      </c>
      <c r="CF16" s="94" t="n">
        <v>0.003906743114474673</v>
      </c>
      <c r="CG16" s="94" t="n">
        <v>0.003901816891992719</v>
      </c>
      <c r="CH16" s="94" t="n">
        <v>0.004206151793205436</v>
      </c>
      <c r="CI16" s="94" t="n">
        <v>0.004413471760789831</v>
      </c>
      <c r="CJ16" s="94" t="n">
        <v>0.004422754781096222</v>
      </c>
      <c r="CK16" s="94" t="n">
        <v>0.004348870745700732</v>
      </c>
      <c r="CL16" s="94" t="n">
        <v>0.004354356287360909</v>
      </c>
      <c r="CM16" s="94" t="n">
        <v>0.004182171422208237</v>
      </c>
      <c r="CN16" s="94" t="n">
        <v>0.004097046445131311</v>
      </c>
      <c r="CO16" s="94" t="n">
        <v>0.004069470465059333</v>
      </c>
      <c r="CP16" s="94" t="n">
        <v>0.004189519425712562</v>
      </c>
      <c r="CQ16" s="94" t="n">
        <v>0.004067615857580284</v>
      </c>
      <c r="CR16" s="94" t="n">
        <v>0.003907063743412381</v>
      </c>
      <c r="CS16" s="94" t="n">
        <v>0.003826602649040624</v>
      </c>
      <c r="CT16" s="94" t="n">
        <v>0.003641125733755258</v>
      </c>
      <c r="CU16" s="94" t="n">
        <v>0.003454322326431493</v>
      </c>
      <c r="CV16" s="94" t="n">
        <v>0.003382734216512548</v>
      </c>
      <c r="CW16" s="94" t="n">
        <v>0.0033954105176006</v>
      </c>
      <c r="CX16" s="94" t="n">
        <v>0.00328733001304114</v>
      </c>
      <c r="CY16" s="94" t="n">
        <v>0.003322393569173643</v>
      </c>
      <c r="CZ16" s="94" t="n">
        <v>0.003211257422725528</v>
      </c>
      <c r="DA16" s="94" t="n">
        <v>0.003286267661773281</v>
      </c>
      <c r="DB16" s="94" t="n">
        <v>0.003203037980527838</v>
      </c>
      <c r="DC16" s="94" t="n">
        <v>0.003153019711893192</v>
      </c>
      <c r="DD16" s="94" t="n">
        <v>0.00306895073130531</v>
      </c>
      <c r="DE16" s="94" t="n">
        <v>0.003042292256320027</v>
      </c>
      <c r="DF16" s="94" t="n">
        <v>0.002971422687461729</v>
      </c>
      <c r="DG16" s="94" t="n">
        <v>0.002762141289414789</v>
      </c>
      <c r="DH16" s="94" t="n">
        <v>0.002500731100837642</v>
      </c>
      <c r="DI16" s="94" t="n">
        <v>0.002316489049108491</v>
      </c>
      <c r="DJ16" s="94" t="n">
        <v>0.002116017648580042</v>
      </c>
      <c r="DK16" s="94" t="n">
        <v>0.001957612934967009</v>
      </c>
      <c r="DL16" s="94" t="n">
        <v>0.001787503343000792</v>
      </c>
      <c r="DM16" s="94" t="n">
        <v>0.001723148793781202</v>
      </c>
      <c r="DN16" s="94" t="n">
        <v>0.001624936934013287</v>
      </c>
      <c r="DO16" s="94" t="n">
        <v>0.001528252481330058</v>
      </c>
      <c r="DP16" s="94" t="n">
        <v>0.001430570945207788</v>
      </c>
      <c r="DQ16" s="94" t="n">
        <v>0.00138553054160436</v>
      </c>
      <c r="DR16" s="94" t="n">
        <v>0.001328588302182022</v>
      </c>
      <c r="DS16" s="94" t="n">
        <v>0.001246792024660341</v>
      </c>
      <c r="DT16" s="94" t="n">
        <v>0.001194795667249955</v>
      </c>
      <c r="DU16" s="94" t="n">
        <v>0.001210101357404733</v>
      </c>
      <c r="DV16" s="94" t="n">
        <v>0.001140197065551789</v>
      </c>
      <c r="DW16" s="94" t="n">
        <v>0.001115631784587991</v>
      </c>
      <c r="DX16" s="94" t="n">
        <v>0.001110082074537732</v>
      </c>
      <c r="DY16" s="94" t="n">
        <v>0.000981990008968301</v>
      </c>
      <c r="DZ16" s="94" t="n">
        <v>0.001016774867840999</v>
      </c>
      <c r="EA16" s="94" t="n">
        <v>0.001016044468819702</v>
      </c>
      <c r="EB16" s="94" t="n">
        <v>0.0009736495493595364</v>
      </c>
      <c r="EC16" s="94" t="n">
        <v>0.0009741585801651546</v>
      </c>
      <c r="ED16" s="95" t="n">
        <v>0.0009520449983003778</v>
      </c>
      <c r="EE16" s="95" t="n">
        <v>0.0009409637956212007</v>
      </c>
      <c r="EF16" s="95" t="n">
        <v>0.0009571582329508672</v>
      </c>
      <c r="EG16" s="95" t="n">
        <v>0.0009439464718075007</v>
      </c>
      <c r="EH16" s="95" t="n">
        <v>0.000887798721676164</v>
      </c>
      <c r="EI16" s="95" t="n">
        <v>0.0008708304360795901</v>
      </c>
      <c r="EJ16" s="95" t="n">
        <v>0.0008379440186838377</v>
      </c>
      <c r="EK16" s="95" t="n">
        <v>0.0007648546738029402</v>
      </c>
      <c r="EL16" s="95" t="n">
        <v>0.0007600491784777244</v>
      </c>
      <c r="EM16" s="108" t="n">
        <v>0.0007339803667562455</v>
      </c>
      <c r="EN16" s="94" t="n">
        <v>0.0006963214517090572</v>
      </c>
      <c r="EO16" s="94" t="n">
        <v>0.0006791316344304067</v>
      </c>
      <c r="EP16" s="94" t="n">
        <v>0.0006467659097426807</v>
      </c>
      <c r="EQ16" s="94" t="n">
        <v>0.0006371101248373507</v>
      </c>
      <c r="ER16" s="108" t="n">
        <v>0.00060748351171795</v>
      </c>
      <c r="ES16" s="94" t="n">
        <v>0.0005994113765993085</v>
      </c>
      <c r="ET16" s="94" t="n">
        <v>0.0005866280015613699</v>
      </c>
      <c r="EU16" s="94" t="n">
        <v>0.0005890788490820695</v>
      </c>
      <c r="EV16" s="94" t="n">
        <v>0.000595646977268632</v>
      </c>
      <c r="EW16" s="108" t="n">
        <v>0.000598247104283241</v>
      </c>
      <c r="EX16" s="94" t="n">
        <v>0.0006021772098899466</v>
      </c>
      <c r="EY16" s="94" t="n">
        <v>0.0006297937628731607</v>
      </c>
      <c r="EZ16" s="94" t="n">
        <v>0.000627269413396581</v>
      </c>
      <c r="FA16" s="94" t="inlineStr"/>
      <c r="FB16" s="108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0.01663700011866619</v>
      </c>
      <c r="AG17" s="94" t="n">
        <v>0.01611994103291503</v>
      </c>
      <c r="AH17" s="94" t="n">
        <v>0.01603502291041717</v>
      </c>
      <c r="AI17" s="94" t="n">
        <v>0.01605387197371867</v>
      </c>
      <c r="AJ17" s="94" t="n">
        <v>0.01654189241599774</v>
      </c>
      <c r="AK17" s="94" t="n">
        <v>0.0170177121665545</v>
      </c>
      <c r="AL17" s="94" t="n">
        <v>0.01296322577634102</v>
      </c>
      <c r="AM17" s="94" t="n">
        <v>0.01463625067888638</v>
      </c>
      <c r="AN17" s="94" t="n">
        <v>0.01297945365866713</v>
      </c>
      <c r="AO17" s="94" t="n">
        <v>0.01236086817896058</v>
      </c>
      <c r="AP17" s="94" t="n">
        <v>0.01276352323094028</v>
      </c>
      <c r="AQ17" s="94" t="n">
        <v>0.01217232909861466</v>
      </c>
      <c r="AR17" s="94" t="n">
        <v>0.01223068526797039</v>
      </c>
      <c r="AS17" s="94" t="n">
        <v>0.01239431913075943</v>
      </c>
      <c r="AT17" s="94" t="n">
        <v>0.01230702022501312</v>
      </c>
      <c r="AU17" s="94" t="n">
        <v>0.01255678939452975</v>
      </c>
      <c r="AV17" s="94" t="n">
        <v>0.01240792521853208</v>
      </c>
      <c r="AW17" s="94" t="n">
        <v>0.01241803469806257</v>
      </c>
      <c r="AX17" s="94" t="n">
        <v>0.01156085715914088</v>
      </c>
      <c r="AY17" s="94" t="n">
        <v>0.01036760614510527</v>
      </c>
      <c r="AZ17" s="94" t="n">
        <v>0.01104849516920934</v>
      </c>
      <c r="BA17" s="94" t="n">
        <v>0.0108590056503269</v>
      </c>
      <c r="BB17" s="94" t="n">
        <v>0.01126578049615396</v>
      </c>
      <c r="BC17" s="94" t="n">
        <v>0.01161711776648048</v>
      </c>
      <c r="BD17" s="94" t="n">
        <v>0.01139596549076071</v>
      </c>
      <c r="BE17" s="94" t="n">
        <v>0.01014754589804692</v>
      </c>
      <c r="BF17" s="94" t="n">
        <v>0.01049670979832983</v>
      </c>
      <c r="BG17" s="94" t="n">
        <v>0.009914661614319795</v>
      </c>
      <c r="BH17" s="94" t="n">
        <v>0.01028288746093345</v>
      </c>
      <c r="BI17" s="94" t="n">
        <v>0.0100764801080775</v>
      </c>
      <c r="BJ17" s="94" t="n">
        <v>0.009803035619769435</v>
      </c>
      <c r="BK17" s="94" t="n">
        <v>0.009596905938315668</v>
      </c>
      <c r="BL17" s="94" t="n">
        <v>0.009406448522766864</v>
      </c>
      <c r="BM17" s="94" t="n">
        <v>0.008901695833522618</v>
      </c>
      <c r="BN17" s="94" t="n">
        <v>0.008627061802048518</v>
      </c>
      <c r="BO17" s="94" t="n">
        <v>0.008269757673376106</v>
      </c>
      <c r="BP17" s="94" t="n">
        <v>0.008430187187605633</v>
      </c>
      <c r="BQ17" s="94" t="n">
        <v>0.007800962750163691</v>
      </c>
      <c r="BR17" s="94" t="n">
        <v>0.007733037168101242</v>
      </c>
      <c r="BS17" s="94" t="n">
        <v>0.007748784340239154</v>
      </c>
      <c r="BT17" s="94" t="n">
        <v>0.007921009784776794</v>
      </c>
      <c r="BU17" s="94" t="n">
        <v>0.007758200871689648</v>
      </c>
      <c r="BV17" s="94" t="n">
        <v>0.007555880864425838</v>
      </c>
      <c r="BW17" s="94" t="n">
        <v>0.007855524380527815</v>
      </c>
      <c r="BX17" s="94" t="n">
        <v>0.007513531134219266</v>
      </c>
      <c r="BY17" s="94" t="n">
        <v>0.007565666012416399</v>
      </c>
      <c r="BZ17" s="94" t="n">
        <v>0.007036376036551308</v>
      </c>
      <c r="CA17" s="94" t="n">
        <v>0.007374019981186937</v>
      </c>
      <c r="CB17" s="94" t="n">
        <v>0.006895408547915961</v>
      </c>
      <c r="CC17" s="94" t="n">
        <v>0.007898719579688452</v>
      </c>
      <c r="CD17" s="94" t="n">
        <v>0.007949996275379153</v>
      </c>
      <c r="CE17" s="94" t="n">
        <v>0.008199236077710536</v>
      </c>
      <c r="CF17" s="94" t="n">
        <v>0.007737862704202611</v>
      </c>
      <c r="CG17" s="94" t="n">
        <v>0.007739119222314125</v>
      </c>
      <c r="CH17" s="94" t="n">
        <v>0.00745077039164618</v>
      </c>
      <c r="CI17" s="94" t="n">
        <v>0.007644028990915903</v>
      </c>
      <c r="CJ17" s="94" t="n">
        <v>0.007529029618030886</v>
      </c>
      <c r="CK17" s="94" t="n">
        <v>0.007718729431543078</v>
      </c>
      <c r="CL17" s="94" t="n">
        <v>0.007602533992926585</v>
      </c>
      <c r="CM17" s="94" t="n">
        <v>0.007466476209821414</v>
      </c>
      <c r="CN17" s="94" t="n">
        <v>0.007481502579605259</v>
      </c>
      <c r="CO17" s="94" t="n">
        <v>0.007072224997992023</v>
      </c>
      <c r="CP17" s="94" t="n">
        <v>0.00677706183664501</v>
      </c>
      <c r="CQ17" s="94" t="n">
        <v>0.006685223935116088</v>
      </c>
      <c r="CR17" s="94" t="n">
        <v>0.006612897771292535</v>
      </c>
      <c r="CS17" s="94" t="n">
        <v>0.006546369350962346</v>
      </c>
      <c r="CT17" s="94" t="n">
        <v>0.006472746881980664</v>
      </c>
      <c r="CU17" s="94" t="n">
        <v>0.006293746333171478</v>
      </c>
      <c r="CV17" s="94" t="n">
        <v>0.006512615020197846</v>
      </c>
      <c r="CW17" s="94" t="n">
        <v>0.006307005263316844</v>
      </c>
      <c r="CX17" s="94" t="n">
        <v>0.006033785400897473</v>
      </c>
      <c r="CY17" s="94" t="n">
        <v>0.005965774105445144</v>
      </c>
      <c r="CZ17" s="94" t="n">
        <v>0.006156745645629044</v>
      </c>
      <c r="DA17" s="94" t="n">
        <v>0.005795972557555404</v>
      </c>
      <c r="DB17" s="94" t="n">
        <v>0.005522106923356395</v>
      </c>
      <c r="DC17" s="94" t="n">
        <v>0.00502059920953951</v>
      </c>
      <c r="DD17" s="94" t="n">
        <v>0.004572929801279128</v>
      </c>
      <c r="DE17" s="94" t="n">
        <v>0.004285944617897758</v>
      </c>
      <c r="DF17" s="94" t="n">
        <v>0.00397534603434936</v>
      </c>
      <c r="DG17" s="94" t="n">
        <v>0.003714862538272473</v>
      </c>
      <c r="DH17" s="94" t="n">
        <v>0.003546241263301438</v>
      </c>
      <c r="DI17" s="94" t="n">
        <v>0.003320344115568506</v>
      </c>
      <c r="DJ17" s="94" t="n">
        <v>0.003092364037192958</v>
      </c>
      <c r="DK17" s="94" t="n">
        <v>0.002895411616204603</v>
      </c>
      <c r="DL17" s="94" t="n">
        <v>0.002788225536563896</v>
      </c>
      <c r="DM17" s="94" t="n">
        <v>0.002710866940963186</v>
      </c>
      <c r="DN17" s="94" t="n">
        <v>0.002541330739942346</v>
      </c>
      <c r="DO17" s="94" t="n">
        <v>0.002480521845726615</v>
      </c>
      <c r="DP17" s="94" t="n">
        <v>0.002415661789640131</v>
      </c>
      <c r="DQ17" s="94" t="n">
        <v>0.002246673547809162</v>
      </c>
      <c r="DR17" s="94" t="n">
        <v>0.002192971393846699</v>
      </c>
      <c r="DS17" s="94" t="n">
        <v>0.002121516915568061</v>
      </c>
      <c r="DT17" s="94" t="n">
        <v>0.001971418750275981</v>
      </c>
      <c r="DU17" s="94" t="n">
        <v>0.001936765323549916</v>
      </c>
      <c r="DV17" s="94" t="n">
        <v>0.001872277071463086</v>
      </c>
      <c r="DW17" s="94" t="n">
        <v>0.001897570809115786</v>
      </c>
      <c r="DX17" s="94" t="n">
        <v>0.001861416162275138</v>
      </c>
      <c r="DY17" s="95" t="n">
        <v>0.001835566420522287</v>
      </c>
      <c r="DZ17" s="95" t="n">
        <v>0.001868289459361879</v>
      </c>
      <c r="EA17" s="95" t="n">
        <v>0.001906871636287948</v>
      </c>
      <c r="EB17" s="95" t="n">
        <v>0.001873532820253766</v>
      </c>
      <c r="EC17" s="95" t="n">
        <v>0.001809681527674315</v>
      </c>
      <c r="ED17" s="95" t="n">
        <v>0.001731822195168255</v>
      </c>
      <c r="EE17" s="95" t="n">
        <v>0.001637309554886008</v>
      </c>
      <c r="EF17" s="95" t="n">
        <v>0.001332122667399308</v>
      </c>
      <c r="EG17" s="95" t="n">
        <v>0.001426196052852639</v>
      </c>
      <c r="EH17" s="108" t="n">
        <v>0.001331988102343498</v>
      </c>
      <c r="EI17" s="94" t="n">
        <v>0.001283016737768554</v>
      </c>
      <c r="EJ17" s="94" t="n">
        <v>0.001219304887583495</v>
      </c>
      <c r="EK17" s="94" t="n">
        <v>0.001219454101031273</v>
      </c>
      <c r="EL17" s="94" t="n">
        <v>0.001151609374100305</v>
      </c>
      <c r="EM17" s="108" t="n">
        <v>0.001122410214607965</v>
      </c>
      <c r="EN17" s="94" t="n">
        <v>0.001087633074078776</v>
      </c>
      <c r="EO17" s="94" t="n">
        <v>0.001087907916868964</v>
      </c>
      <c r="EP17" s="94" t="n">
        <v>0.001079571303913306</v>
      </c>
      <c r="EQ17" s="94" t="n">
        <v>0.001096295277253458</v>
      </c>
      <c r="ER17" s="108" t="n">
        <v>0.001106155031343974</v>
      </c>
      <c r="ES17" s="94" t="n">
        <v>0.001070535838524674</v>
      </c>
      <c r="ET17" s="94" t="n">
        <v>0.001072877187773315</v>
      </c>
      <c r="EU17" s="94" t="n">
        <v>0.001051587111441695</v>
      </c>
      <c r="EV17" s="94" t="inlineStr"/>
      <c r="EW17" s="108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0.02626762102502459</v>
      </c>
      <c r="AB18" s="94" t="n">
        <v>0.02507132591114829</v>
      </c>
      <c r="AC18" s="94" t="n">
        <v>0.02405913696532338</v>
      </c>
      <c r="AD18" s="94" t="n">
        <v>0.02616583474729312</v>
      </c>
      <c r="AE18" s="94" t="n">
        <v>0.02646857484031356</v>
      </c>
      <c r="AF18" s="94" t="n">
        <v>0.0258662083954611</v>
      </c>
      <c r="AG18" s="94" t="n">
        <v>0.02206420030603816</v>
      </c>
      <c r="AH18" s="94" t="n">
        <v>0.02321945817360895</v>
      </c>
      <c r="AI18" s="94" t="n">
        <v>0.02096862472448632</v>
      </c>
      <c r="AJ18" s="94" t="n">
        <v>0.0208472727780578</v>
      </c>
      <c r="AK18" s="94" t="n">
        <v>0.02060768180979605</v>
      </c>
      <c r="AL18" s="94" t="n">
        <v>0.01892157708880484</v>
      </c>
      <c r="AM18" s="94" t="n">
        <v>0.01918581760441568</v>
      </c>
      <c r="AN18" s="94" t="n">
        <v>0.01946136600007408</v>
      </c>
      <c r="AO18" s="94" t="n">
        <v>0.01824833733669354</v>
      </c>
      <c r="AP18" s="94" t="n">
        <v>0.01907693094499493</v>
      </c>
      <c r="AQ18" s="94" t="n">
        <v>0.01887074969625408</v>
      </c>
      <c r="AR18" s="94" t="n">
        <v>0.01893694015226147</v>
      </c>
      <c r="AS18" s="94" t="n">
        <v>0.01751763657472333</v>
      </c>
      <c r="AT18" s="94" t="n">
        <v>0.01658150362198097</v>
      </c>
      <c r="AU18" s="94" t="n">
        <v>0.01789829466891996</v>
      </c>
      <c r="AV18" s="94" t="n">
        <v>0.01744805310249669</v>
      </c>
      <c r="AW18" s="94" t="n">
        <v>0.01824149793331231</v>
      </c>
      <c r="AX18" s="94" t="n">
        <v>0.01876149805955009</v>
      </c>
      <c r="AY18" s="94" t="n">
        <v>0.01847274230347727</v>
      </c>
      <c r="AZ18" s="94" t="n">
        <v>0.01709645995770461</v>
      </c>
      <c r="BA18" s="94" t="n">
        <v>0.01775803522882321</v>
      </c>
      <c r="BB18" s="94" t="n">
        <v>0.01699959585496294</v>
      </c>
      <c r="BC18" s="94" t="n">
        <v>0.01788584409720354</v>
      </c>
      <c r="BD18" s="94" t="n">
        <v>0.01695187994737178</v>
      </c>
      <c r="BE18" s="94" t="n">
        <v>0.01626507085947966</v>
      </c>
      <c r="BF18" s="94" t="n">
        <v>0.01542717934229254</v>
      </c>
      <c r="BG18" s="94" t="n">
        <v>0.01560286335982211</v>
      </c>
      <c r="BH18" s="94" t="n">
        <v>0.01454981935009513</v>
      </c>
      <c r="BI18" s="94" t="n">
        <v>0.01492191716033737</v>
      </c>
      <c r="BJ18" s="94" t="n">
        <v>0.01475083987594543</v>
      </c>
      <c r="BK18" s="94" t="n">
        <v>0.01538119873159817</v>
      </c>
      <c r="BL18" s="94" t="n">
        <v>0.01462707963987</v>
      </c>
      <c r="BM18" s="94" t="n">
        <v>0.01392937015937823</v>
      </c>
      <c r="BN18" s="94" t="n">
        <v>0.01276026248461455</v>
      </c>
      <c r="BO18" s="94" t="n">
        <v>0.01287149109221679</v>
      </c>
      <c r="BP18" s="94" t="n">
        <v>0.01192865274486465</v>
      </c>
      <c r="BQ18" s="94" t="n">
        <v>0.01156420838886072</v>
      </c>
      <c r="BR18" s="94" t="n">
        <v>0.01259400143076024</v>
      </c>
      <c r="BS18" s="94" t="n">
        <v>0.01184282419058334</v>
      </c>
      <c r="BT18" s="94" t="n">
        <v>0.01232806451889011</v>
      </c>
      <c r="BU18" s="94" t="n">
        <v>0.01196891098243254</v>
      </c>
      <c r="BV18" s="94" t="n">
        <v>0.01242940214854352</v>
      </c>
      <c r="BW18" s="94" t="n">
        <v>0.01233225734791312</v>
      </c>
      <c r="BX18" s="94" t="n">
        <v>0.01424127211991039</v>
      </c>
      <c r="BY18" s="94" t="n">
        <v>0.01454339936938545</v>
      </c>
      <c r="BZ18" s="94" t="n">
        <v>0.01461162092885942</v>
      </c>
      <c r="CA18" s="94" t="n">
        <v>0.01442637915334516</v>
      </c>
      <c r="CB18" s="94" t="n">
        <v>0.01439076227418431</v>
      </c>
      <c r="CC18" s="94" t="n">
        <v>0.01405367774560302</v>
      </c>
      <c r="CD18" s="94" t="n">
        <v>0.01457764600873782</v>
      </c>
      <c r="CE18" s="94" t="n">
        <v>0.01419206754077078</v>
      </c>
      <c r="CF18" s="94" t="n">
        <v>0.01460541026996331</v>
      </c>
      <c r="CG18" s="94" t="n">
        <v>0.01448775767382982</v>
      </c>
      <c r="CH18" s="94" t="n">
        <v>0.01400825434193739</v>
      </c>
      <c r="CI18" s="94" t="n">
        <v>0.01392002816021962</v>
      </c>
      <c r="CJ18" s="94" t="n">
        <v>0.01314718967289618</v>
      </c>
      <c r="CK18" s="94" t="n">
        <v>0.0128899237571868</v>
      </c>
      <c r="CL18" s="94" t="n">
        <v>0.01282993112322535</v>
      </c>
      <c r="CM18" s="94" t="n">
        <v>0.01265174739350316</v>
      </c>
      <c r="CN18" s="94" t="n">
        <v>0.01234358363886093</v>
      </c>
      <c r="CO18" s="94" t="n">
        <v>0.01242516503910914</v>
      </c>
      <c r="CP18" s="94" t="n">
        <v>0.01197783363180201</v>
      </c>
      <c r="CQ18" s="94" t="n">
        <v>0.01201925839107403</v>
      </c>
      <c r="CR18" s="94" t="n">
        <v>0.01139649957137027</v>
      </c>
      <c r="CS18" s="94" t="n">
        <v>0.01117638135716899</v>
      </c>
      <c r="CT18" s="94" t="n">
        <v>0.01127558872523947</v>
      </c>
      <c r="CU18" s="94" t="n">
        <v>0.01110298336201951</v>
      </c>
      <c r="CV18" s="94" t="n">
        <v>0.01106318920920897</v>
      </c>
      <c r="CW18" s="94" t="n">
        <v>0.01029043343013701</v>
      </c>
      <c r="CX18" s="94" t="n">
        <v>0.009517528996890732</v>
      </c>
      <c r="CY18" s="94" t="n">
        <v>0.008794127840663838</v>
      </c>
      <c r="CZ18" s="94" t="n">
        <v>0.008321088642343235</v>
      </c>
      <c r="DA18" s="94" t="n">
        <v>0.007653611399935825</v>
      </c>
      <c r="DB18" s="94" t="n">
        <v>0.00712217367009373</v>
      </c>
      <c r="DC18" s="94" t="n">
        <v>0.006998432386874413</v>
      </c>
      <c r="DD18" s="94" t="n">
        <v>0.006422660673426507</v>
      </c>
      <c r="DE18" s="94" t="n">
        <v>0.006068181477112039</v>
      </c>
      <c r="DF18" s="94" t="n">
        <v>0.005938390437846587</v>
      </c>
      <c r="DG18" s="94" t="n">
        <v>0.005484901943748709</v>
      </c>
      <c r="DH18" s="94" t="n">
        <v>0.005412924800662613</v>
      </c>
      <c r="DI18" s="94" t="n">
        <v>0.004993674008761692</v>
      </c>
      <c r="DJ18" s="94" t="n">
        <v>0.00488209967060093</v>
      </c>
      <c r="DK18" s="94" t="n">
        <v>0.004835912897877521</v>
      </c>
      <c r="DL18" s="94" t="n">
        <v>0.004527422377036123</v>
      </c>
      <c r="DM18" s="94" t="n">
        <v>0.004356213312363737</v>
      </c>
      <c r="DN18" s="94" t="n">
        <v>0.00416099024676159</v>
      </c>
      <c r="DO18" s="94" t="n">
        <v>0.003716825014295481</v>
      </c>
      <c r="DP18" s="94" t="n">
        <v>0.00379974272996486</v>
      </c>
      <c r="DQ18" s="94" t="n">
        <v>0.003774587425757679</v>
      </c>
      <c r="DR18" s="94" t="n">
        <v>0.003660761705699943</v>
      </c>
      <c r="DS18" s="94" t="n">
        <v>0.003652825424524249</v>
      </c>
      <c r="DT18" s="95" t="n">
        <v>0.003519571433531903</v>
      </c>
      <c r="DU18" s="95" t="n">
        <v>0.00370393365980362</v>
      </c>
      <c r="DV18" s="95" t="n">
        <v>0.003840803547364603</v>
      </c>
      <c r="DW18" s="95" t="n">
        <v>0.003738258329394225</v>
      </c>
      <c r="DX18" s="95" t="n">
        <v>0.003556136925988545</v>
      </c>
      <c r="DY18" s="95" t="n">
        <v>0.003401480899771599</v>
      </c>
      <c r="DZ18" s="95" t="n">
        <v>0.003260619317307594</v>
      </c>
      <c r="EA18" s="95" t="n">
        <v>0.002626973533213341</v>
      </c>
      <c r="EB18" s="95" t="n">
        <v>0.002802024455128399</v>
      </c>
      <c r="EC18" s="108" t="n">
        <v>0.002622104578980586</v>
      </c>
      <c r="ED18" s="94" t="n">
        <v>0.002488413730096871</v>
      </c>
      <c r="EE18" s="94" t="n">
        <v>0.002366437893540979</v>
      </c>
      <c r="EF18" s="94" t="n">
        <v>0.002280873003578105</v>
      </c>
      <c r="EG18" s="94" t="n">
        <v>0.002222876082706863</v>
      </c>
      <c r="EH18" s="108" t="n">
        <v>0.002183147605342681</v>
      </c>
      <c r="EI18" s="94" t="n">
        <v>0.002053284456328037</v>
      </c>
      <c r="EJ18" s="94" t="n">
        <v>0.002076054626916198</v>
      </c>
      <c r="EK18" s="94" t="n">
        <v>0.00207603228927691</v>
      </c>
      <c r="EL18" s="94" t="n">
        <v>0.002073487493830098</v>
      </c>
      <c r="EM18" s="108" t="n">
        <v>0.002063665973704128</v>
      </c>
      <c r="EN18" s="94" t="n">
        <v>0.00205756922047317</v>
      </c>
      <c r="EO18" s="94" t="n">
        <v>0.002017352835766103</v>
      </c>
      <c r="EP18" s="94" t="n">
        <v>0.001969605663362239</v>
      </c>
      <c r="EQ18" s="94" t="inlineStr"/>
      <c r="ER18" s="108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0.03928571428571428</v>
      </c>
      <c r="W19" s="94" t="n">
        <v>0.03828621263383165</v>
      </c>
      <c r="X19" s="94" t="n">
        <v>0.035539244843092</v>
      </c>
      <c r="Y19" s="94" t="n">
        <v>0.03731431335763927</v>
      </c>
      <c r="Z19" s="94" t="n">
        <v>0.039748621596653</v>
      </c>
      <c r="AA19" s="94" t="n">
        <v>0.04016580903373357</v>
      </c>
      <c r="AB19" s="94" t="n">
        <v>0.03230446275851345</v>
      </c>
      <c r="AC19" s="94" t="n">
        <v>0.03590855417255463</v>
      </c>
      <c r="AD19" s="94" t="n">
        <v>0.03100279395428687</v>
      </c>
      <c r="AE19" s="94" t="n">
        <v>0.03080460892070469</v>
      </c>
      <c r="AF19" s="94" t="n">
        <v>0.03043298878758872</v>
      </c>
      <c r="AG19" s="94" t="n">
        <v>0.02994103978800328</v>
      </c>
      <c r="AH19" s="94" t="n">
        <v>0.02787597988874092</v>
      </c>
      <c r="AI19" s="94" t="n">
        <v>0.02892257133543794</v>
      </c>
      <c r="AJ19" s="94" t="n">
        <v>0.0286483532615344</v>
      </c>
      <c r="AK19" s="94" t="n">
        <v>0.02850644045875048</v>
      </c>
      <c r="AL19" s="94" t="n">
        <v>0.02869257435365775</v>
      </c>
      <c r="AM19" s="94" t="n">
        <v>0.03132254424041368</v>
      </c>
      <c r="AN19" s="94" t="n">
        <v>0.02760010808433935</v>
      </c>
      <c r="AO19" s="94" t="n">
        <v>0.02689050589716725</v>
      </c>
      <c r="AP19" s="94" t="n">
        <v>0.02780026125353614</v>
      </c>
      <c r="AQ19" s="94" t="n">
        <v>0.0272340679954859</v>
      </c>
      <c r="AR19" s="94" t="n">
        <v>0.02839984107563681</v>
      </c>
      <c r="AS19" s="94" t="n">
        <v>0.02921447242080097</v>
      </c>
      <c r="AT19" s="94" t="n">
        <v>0.02990591829138376</v>
      </c>
      <c r="AU19" s="94" t="n">
        <v>0.02831872643070822</v>
      </c>
      <c r="AV19" s="94" t="n">
        <v>0.02818114708444437</v>
      </c>
      <c r="AW19" s="94" t="n">
        <v>0.02666172019334756</v>
      </c>
      <c r="AX19" s="94" t="n">
        <v>0.02770216611441247</v>
      </c>
      <c r="AY19" s="94" t="n">
        <v>0.02729652678696692</v>
      </c>
      <c r="AZ19" s="94" t="n">
        <v>0.02480503041933772</v>
      </c>
      <c r="BA19" s="94" t="n">
        <v>0.02362496104705516</v>
      </c>
      <c r="BB19" s="94" t="n">
        <v>0.02393269018820671</v>
      </c>
      <c r="BC19" s="94" t="n">
        <v>0.02189077278623559</v>
      </c>
      <c r="BD19" s="94" t="n">
        <v>0.0222895484378162</v>
      </c>
      <c r="BE19" s="94" t="n">
        <v>0.02130706570179322</v>
      </c>
      <c r="BF19" s="94" t="n">
        <v>0.02229883331064727</v>
      </c>
      <c r="BG19" s="94" t="n">
        <v>0.02089664723816795</v>
      </c>
      <c r="BH19" s="94" t="n">
        <v>0.02038537989526592</v>
      </c>
      <c r="BI19" s="94" t="n">
        <v>0.01794159315866171</v>
      </c>
      <c r="BJ19" s="94" t="n">
        <v>0.0187397666063029</v>
      </c>
      <c r="BK19" s="94" t="n">
        <v>0.01847832780969803</v>
      </c>
      <c r="BL19" s="94" t="n">
        <v>0.01797222902846558</v>
      </c>
      <c r="BM19" s="94" t="n">
        <v>0.01937206925304618</v>
      </c>
      <c r="BN19" s="94" t="n">
        <v>0.01777090470160147</v>
      </c>
      <c r="BO19" s="94" t="n">
        <v>0.01778070998461493</v>
      </c>
      <c r="BP19" s="94" t="n">
        <v>0.01734263539744229</v>
      </c>
      <c r="BQ19" s="94" t="n">
        <v>0.01807488035593611</v>
      </c>
      <c r="BR19" s="94" t="n">
        <v>0.01891233770510981</v>
      </c>
      <c r="BS19" s="94" t="n">
        <v>0.02343592539876227</v>
      </c>
      <c r="BT19" s="94" t="n">
        <v>0.02500867547507937</v>
      </c>
      <c r="BU19" s="94" t="n">
        <v>0.02491493251894402</v>
      </c>
      <c r="BV19" s="94" t="n">
        <v>0.02547453987287952</v>
      </c>
      <c r="BW19" s="94" t="n">
        <v>0.02549126332830905</v>
      </c>
      <c r="BX19" s="94" t="n">
        <v>0.02473932991962347</v>
      </c>
      <c r="BY19" s="94" t="n">
        <v>0.02553294806791287</v>
      </c>
      <c r="BZ19" s="94" t="n">
        <v>0.02608585270907822</v>
      </c>
      <c r="CA19" s="94" t="n">
        <v>0.0268261230256187</v>
      </c>
      <c r="CB19" s="94" t="n">
        <v>0.02680719944244859</v>
      </c>
      <c r="CC19" s="94" t="n">
        <v>0.02660036446822535</v>
      </c>
      <c r="CD19" s="94" t="n">
        <v>0.02537859278829811</v>
      </c>
      <c r="CE19" s="94" t="n">
        <v>0.02539197282041198</v>
      </c>
      <c r="CF19" s="94" t="n">
        <v>0.0241574360861136</v>
      </c>
      <c r="CG19" s="94" t="n">
        <v>0.0236418460168574</v>
      </c>
      <c r="CH19" s="94" t="n">
        <v>0.02289107166645371</v>
      </c>
      <c r="CI19" s="94" t="n">
        <v>0.0226008800097334</v>
      </c>
      <c r="CJ19" s="94" t="n">
        <v>0.02247567224462628</v>
      </c>
      <c r="CK19" s="94" t="n">
        <v>0.02188813160342991</v>
      </c>
      <c r="CL19" s="94" t="n">
        <v>0.02194718633646378</v>
      </c>
      <c r="CM19" s="94" t="n">
        <v>0.02101597494933231</v>
      </c>
      <c r="CN19" s="94" t="n">
        <v>0.01988155640321196</v>
      </c>
      <c r="CO19" s="94" t="n">
        <v>0.02022663554256718</v>
      </c>
      <c r="CP19" s="94" t="n">
        <v>0.02041293274073094</v>
      </c>
      <c r="CQ19" s="94" t="n">
        <v>0.01965285114555068</v>
      </c>
      <c r="CR19" s="94" t="n">
        <v>0.01886409842554742</v>
      </c>
      <c r="CS19" s="94" t="n">
        <v>0.01690474632791955</v>
      </c>
      <c r="CT19" s="94" t="n">
        <v>0.01581103499781196</v>
      </c>
      <c r="CU19" s="94" t="n">
        <v>0.01521708157350414</v>
      </c>
      <c r="CV19" s="94" t="n">
        <v>0.01405518955783993</v>
      </c>
      <c r="CW19" s="94" t="n">
        <v>0.01335265356786762</v>
      </c>
      <c r="CX19" s="94" t="n">
        <v>0.01305600957371126</v>
      </c>
      <c r="CY19" s="94" t="n">
        <v>0.01195196989613981</v>
      </c>
      <c r="CZ19" s="94" t="n">
        <v>0.01118682795683913</v>
      </c>
      <c r="DA19" s="94" t="n">
        <v>0.01109524233993536</v>
      </c>
      <c r="DB19" s="94" t="n">
        <v>0.01056915611426323</v>
      </c>
      <c r="DC19" s="94" t="n">
        <v>0.01014503860771134</v>
      </c>
      <c r="DD19" s="94" t="n">
        <v>0.009894619251081156</v>
      </c>
      <c r="DE19" s="94" t="n">
        <v>0.009621877343977809</v>
      </c>
      <c r="DF19" s="94" t="n">
        <v>0.009388609394380172</v>
      </c>
      <c r="DG19" s="94" t="n">
        <v>0.008824093899053824</v>
      </c>
      <c r="DH19" s="94" t="n">
        <v>0.008537151912321125</v>
      </c>
      <c r="DI19" s="94" t="n">
        <v>0.00828344105885777</v>
      </c>
      <c r="DJ19" s="94" t="n">
        <v>0.007632885964511681</v>
      </c>
      <c r="DK19" s="94" t="n">
        <v>0.007536464752416427</v>
      </c>
      <c r="DL19" s="94" t="n">
        <v>0.007472989172361983</v>
      </c>
      <c r="DM19" s="94" t="n">
        <v>0.007391366597465817</v>
      </c>
      <c r="DN19" s="94" t="n">
        <v>0.007231602650340645</v>
      </c>
      <c r="DO19" s="95" t="n">
        <v>0.006960228665218603</v>
      </c>
      <c r="DP19" s="95" t="n">
        <v>0.007312725343703553</v>
      </c>
      <c r="DQ19" s="95" t="n">
        <v>0.007662400035073665</v>
      </c>
      <c r="DR19" s="95" t="n">
        <v>0.007413832777026555</v>
      </c>
      <c r="DS19" s="95" t="n">
        <v>0.007059944398751019</v>
      </c>
      <c r="DT19" s="95" t="n">
        <v>0.006654977619264189</v>
      </c>
      <c r="DU19" s="95" t="n">
        <v>0.006409945609219385</v>
      </c>
      <c r="DV19" s="95" t="n">
        <v>0.005156747911463267</v>
      </c>
      <c r="DW19" s="95" t="n">
        <v>0.005483393913477299</v>
      </c>
      <c r="DX19" s="108" t="n">
        <v>0.005019355486297286</v>
      </c>
      <c r="DY19" s="94" t="n">
        <v>0.004679734870921866</v>
      </c>
      <c r="DZ19" s="94" t="n">
        <v>0.004722657136797184</v>
      </c>
      <c r="EA19" s="94" t="n">
        <v>0.004283846237465871</v>
      </c>
      <c r="EB19" s="94" t="n">
        <v>0.004234907333334726</v>
      </c>
      <c r="EC19" s="108" t="n">
        <v>0.004131123161929669</v>
      </c>
      <c r="ED19" s="94" t="n">
        <v>0.003999640894377039</v>
      </c>
      <c r="EE19" s="94" t="n">
        <v>0.004006081779746572</v>
      </c>
      <c r="EF19" s="94" t="n">
        <v>0.003885651695689221</v>
      </c>
      <c r="EG19" s="94" t="n">
        <v>0.0041237624413402</v>
      </c>
      <c r="EH19" s="108" t="n">
        <v>0.004026443236977035</v>
      </c>
      <c r="EI19" s="94" t="n">
        <v>0.003975518222310273</v>
      </c>
      <c r="EJ19" s="94" t="n">
        <v>0.003819203153088492</v>
      </c>
      <c r="EK19" s="94" t="n">
        <v>0.003928725703933147</v>
      </c>
      <c r="EL19" s="94" t="inlineStr"/>
      <c r="EM19" s="108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0.04971002485501243</v>
      </c>
      <c r="R20" s="94" t="n">
        <v>0.04807548747349876</v>
      </c>
      <c r="S20" s="94" t="n">
        <v>0.0452045505914262</v>
      </c>
      <c r="T20" s="94" t="n">
        <v>0.0510388730616828</v>
      </c>
      <c r="U20" s="94" t="n">
        <v>0.05218056903890673</v>
      </c>
      <c r="V20" s="94" t="n">
        <v>0.05753313130399385</v>
      </c>
      <c r="W20" s="94" t="n">
        <v>0.04489816084287497</v>
      </c>
      <c r="X20" s="94" t="n">
        <v>0.0511639494680043</v>
      </c>
      <c r="Y20" s="94" t="n">
        <v>0.04436653025972157</v>
      </c>
      <c r="Z20" s="94" t="n">
        <v>0.04375650227743634</v>
      </c>
      <c r="AA20" s="94" t="n">
        <v>0.04290505088904488</v>
      </c>
      <c r="AB20" s="94" t="n">
        <v>0.03980779964027759</v>
      </c>
      <c r="AC20" s="94" t="n">
        <v>0.04121779553166435</v>
      </c>
      <c r="AD20" s="94" t="n">
        <v>0.03704592755599033</v>
      </c>
      <c r="AE20" s="94" t="n">
        <v>0.03762229882959474</v>
      </c>
      <c r="AF20" s="94" t="n">
        <v>0.04022358657055376</v>
      </c>
      <c r="AG20" s="94" t="n">
        <v>0.0395765754463939</v>
      </c>
      <c r="AH20" s="94" t="n">
        <v>0.03933872123463063</v>
      </c>
      <c r="AI20" s="94" t="n">
        <v>0.0350735129123211</v>
      </c>
      <c r="AJ20" s="94" t="n">
        <v>0.03828851062629567</v>
      </c>
      <c r="AK20" s="94" t="n">
        <v>0.03952318254490737</v>
      </c>
      <c r="AL20" s="94" t="n">
        <v>0.03827416712179138</v>
      </c>
      <c r="AM20" s="94" t="n">
        <v>0.03775123700462011</v>
      </c>
      <c r="AN20" s="94" t="n">
        <v>0.03973374053512313</v>
      </c>
      <c r="AO20" s="94" t="n">
        <v>0.03617237311672216</v>
      </c>
      <c r="AP20" s="94" t="n">
        <v>0.03604553886443822</v>
      </c>
      <c r="AQ20" s="94" t="n">
        <v>0.03841503980999935</v>
      </c>
      <c r="AR20" s="94" t="n">
        <v>0.03589760057327995</v>
      </c>
      <c r="AS20" s="94" t="n">
        <v>0.03849344015166975</v>
      </c>
      <c r="AT20" s="94" t="n">
        <v>0.03567162888697473</v>
      </c>
      <c r="AU20" s="94" t="n">
        <v>0.03349883535613584</v>
      </c>
      <c r="AV20" s="94" t="n">
        <v>0.03358039899673376</v>
      </c>
      <c r="AW20" s="94" t="n">
        <v>0.0332325496533389</v>
      </c>
      <c r="AX20" s="94" t="n">
        <v>0.03213358120306303</v>
      </c>
      <c r="AY20" s="94" t="n">
        <v>0.02999699899531583</v>
      </c>
      <c r="AZ20" s="94" t="n">
        <v>0.03147320721234591</v>
      </c>
      <c r="BA20" s="94" t="n">
        <v>0.03326432022084196</v>
      </c>
      <c r="BB20" s="94" t="n">
        <v>0.02910105640821208</v>
      </c>
      <c r="BC20" s="94" t="n">
        <v>0.02942164460043321</v>
      </c>
      <c r="BD20" s="94" t="n">
        <v>0.02303392892653598</v>
      </c>
      <c r="BE20" s="94" t="n">
        <v>0.02399298895429592</v>
      </c>
      <c r="BF20" s="94" t="n">
        <v>0.02415631249707886</v>
      </c>
      <c r="BG20" s="94" t="n">
        <v>0.02377154626314866</v>
      </c>
      <c r="BH20" s="94" t="n">
        <v>0.02712913816305701</v>
      </c>
      <c r="BI20" s="94" t="n">
        <v>0.02539242096538148</v>
      </c>
      <c r="BJ20" s="94" t="n">
        <v>0.02700034254165911</v>
      </c>
      <c r="BK20" s="94" t="n">
        <v>0.02850566827640481</v>
      </c>
      <c r="BL20" s="94" t="n">
        <v>0.03079485793731001</v>
      </c>
      <c r="BM20" s="94" t="n">
        <v>0.030295576797559</v>
      </c>
      <c r="BN20" s="94" t="n">
        <v>0.03593900295657778</v>
      </c>
      <c r="BO20" s="94" t="n">
        <v>0.03970926444847372</v>
      </c>
      <c r="BP20" s="94" t="n">
        <v>0.03795008029777718</v>
      </c>
      <c r="BQ20" s="94" t="n">
        <v>0.03882301397741566</v>
      </c>
      <c r="BR20" s="94" t="n">
        <v>0.03906612449853997</v>
      </c>
      <c r="BS20" s="94" t="n">
        <v>0.0385729808040565</v>
      </c>
      <c r="BT20" s="94" t="n">
        <v>0.04268659120619049</v>
      </c>
      <c r="BU20" s="94" t="n">
        <v>0.04360963263032329</v>
      </c>
      <c r="BV20" s="94" t="n">
        <v>0.0462171832817011</v>
      </c>
      <c r="BW20" s="94" t="n">
        <v>0.04587228026078077</v>
      </c>
      <c r="BX20" s="94" t="n">
        <v>0.04510331467929401</v>
      </c>
      <c r="BY20" s="94" t="n">
        <v>0.04180935208934435</v>
      </c>
      <c r="BZ20" s="94" t="n">
        <v>0.04205470065748282</v>
      </c>
      <c r="CA20" s="94" t="n">
        <v>0.04116010309259466</v>
      </c>
      <c r="CB20" s="94" t="n">
        <v>0.04104225243790165</v>
      </c>
      <c r="CC20" s="94" t="n">
        <v>0.04050161578676249</v>
      </c>
      <c r="CD20" s="94" t="n">
        <v>0.04054160076254447</v>
      </c>
      <c r="CE20" s="94" t="n">
        <v>0.03984668100068848</v>
      </c>
      <c r="CF20" s="94" t="n">
        <v>0.03825652611327815</v>
      </c>
      <c r="CG20" s="94" t="n">
        <v>0.03841461181581803</v>
      </c>
      <c r="CH20" s="94" t="n">
        <v>0.03618036002693512</v>
      </c>
      <c r="CI20" s="94" t="n">
        <v>0.03508850403320356</v>
      </c>
      <c r="CJ20" s="94" t="n">
        <v>0.03511949846390456</v>
      </c>
      <c r="CK20" s="94" t="n">
        <v>0.03535890856749484</v>
      </c>
      <c r="CL20" s="94" t="n">
        <v>0.03457235493026825</v>
      </c>
      <c r="CM20" s="94" t="n">
        <v>0.03306423293287419</v>
      </c>
      <c r="CN20" s="94" t="n">
        <v>0.02969598677382979</v>
      </c>
      <c r="CO20" s="94" t="n">
        <v>0.02837573212743829</v>
      </c>
      <c r="CP20" s="94" t="n">
        <v>0.02656305404600147</v>
      </c>
      <c r="CQ20" s="94" t="n">
        <v>0.02523045654210848</v>
      </c>
      <c r="CR20" s="94" t="n">
        <v>0.02306782721722199</v>
      </c>
      <c r="CS20" s="94" t="n">
        <v>0.02271663142422108</v>
      </c>
      <c r="CT20" s="94" t="n">
        <v>0.02111101286472369</v>
      </c>
      <c r="CU20" s="94" t="n">
        <v>0.01998992816127444</v>
      </c>
      <c r="CV20" s="94" t="n">
        <v>0.01915228928532473</v>
      </c>
      <c r="CW20" s="94" t="n">
        <v>0.01846874146312951</v>
      </c>
      <c r="CX20" s="94" t="n">
        <v>0.01781522755840199</v>
      </c>
      <c r="CY20" s="94" t="n">
        <v>0.01713344521966796</v>
      </c>
      <c r="CZ20" s="94" t="n">
        <v>0.01672131108997697</v>
      </c>
      <c r="DA20" s="94" t="n">
        <v>0.0168473181673491</v>
      </c>
      <c r="DB20" s="94" t="n">
        <v>0.01626018464358068</v>
      </c>
      <c r="DC20" s="94" t="n">
        <v>0.01580913167240299</v>
      </c>
      <c r="DD20" s="94" t="n">
        <v>0.01557303432182276</v>
      </c>
      <c r="DE20" s="94" t="n">
        <v>0.01499502775002311</v>
      </c>
      <c r="DF20" s="94" t="n">
        <v>0.01435725194324045</v>
      </c>
      <c r="DG20" s="94" t="n">
        <v>0.01411316984292578</v>
      </c>
      <c r="DH20" s="94" t="n">
        <v>0.0140621609411296</v>
      </c>
      <c r="DI20" s="94" t="n">
        <v>0.01412717888257511</v>
      </c>
      <c r="DJ20" s="95" t="n">
        <v>0.009417058392464565</v>
      </c>
      <c r="DK20" s="95" t="n">
        <v>0.01398740889939769</v>
      </c>
      <c r="DL20" s="95" t="n">
        <v>0.01500338491001019</v>
      </c>
      <c r="DM20" s="95" t="n">
        <v>0.01437411932189602</v>
      </c>
      <c r="DN20" s="95" t="n">
        <v>0.01329897118078992</v>
      </c>
      <c r="DO20" s="95" t="n">
        <v>0.01311004419957759</v>
      </c>
      <c r="DP20" s="95" t="n">
        <v>0.01210045114982033</v>
      </c>
      <c r="DQ20" s="95" t="n">
        <v>0.01028189047965862</v>
      </c>
      <c r="DR20" s="95" t="n">
        <v>0.01013419782350171</v>
      </c>
      <c r="DS20" s="108" t="n">
        <v>0.009177764373389066</v>
      </c>
      <c r="DT20" s="94" t="n">
        <v>0.009305016329636148</v>
      </c>
      <c r="DU20" s="94" t="n">
        <v>0.009029321655662816</v>
      </c>
      <c r="DV20" s="94" t="n">
        <v>0.008230755357446924</v>
      </c>
      <c r="DW20" s="94" t="n">
        <v>0.008132531883387861</v>
      </c>
      <c r="DX20" s="108" t="n">
        <v>0.007814997215081814</v>
      </c>
      <c r="DY20" s="94" t="n">
        <v>0.007499382661404923</v>
      </c>
      <c r="DZ20" s="94" t="n">
        <v>0.007307329558916487</v>
      </c>
      <c r="EA20" s="94" t="n">
        <v>0.007458631406594944</v>
      </c>
      <c r="EB20" s="94" t="n">
        <v>0.00779121448485639</v>
      </c>
      <c r="EC20" s="108" t="n">
        <v>0.007411028718277078</v>
      </c>
      <c r="ED20" s="94" t="n">
        <v>0.007832230675074759</v>
      </c>
      <c r="EE20" s="94" t="n">
        <v>0.007649831672888165</v>
      </c>
      <c r="EF20" s="94" t="n">
        <v>0.007549027302414938</v>
      </c>
      <c r="EG20" s="94" t="inlineStr"/>
      <c r="EH20" s="108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0.06757524134014765</v>
      </c>
      <c r="M21" s="94" t="n">
        <v>0.05702492803997174</v>
      </c>
      <c r="N21" s="94" t="n">
        <v>0.06308506308506309</v>
      </c>
      <c r="O21" s="94" t="n">
        <v>0.05830327585355007</v>
      </c>
      <c r="P21" s="94" t="n">
        <v>0.07103931490852472</v>
      </c>
      <c r="Q21" s="94" t="n">
        <v>0.06803622708195273</v>
      </c>
      <c r="R21" s="94" t="n">
        <v>0.05385622470840276</v>
      </c>
      <c r="S21" s="94" t="n">
        <v>0.06041297225812268</v>
      </c>
      <c r="T21" s="94" t="n">
        <v>0.0543236703047064</v>
      </c>
      <c r="U21" s="94" t="n">
        <v>0.04807592249578555</v>
      </c>
      <c r="V21" s="94" t="n">
        <v>0.05017666074336395</v>
      </c>
      <c r="W21" s="94" t="n">
        <v>0.04407213212934367</v>
      </c>
      <c r="X21" s="94" t="n">
        <v>0.05527360764707632</v>
      </c>
      <c r="Y21" s="94" t="n">
        <v>0.04938712534201966</v>
      </c>
      <c r="Z21" s="94" t="n">
        <v>0.04668316809968293</v>
      </c>
      <c r="AA21" s="94" t="n">
        <v>0.0472122753388696</v>
      </c>
      <c r="AB21" s="94" t="n">
        <v>0.0532304313342688</v>
      </c>
      <c r="AC21" s="94" t="n">
        <v>0.05451919959921021</v>
      </c>
      <c r="AD21" s="94" t="n">
        <v>0.04858861638130496</v>
      </c>
      <c r="AE21" s="94" t="n">
        <v>0.04796247849348324</v>
      </c>
      <c r="AF21" s="94" t="n">
        <v>0.05143482490272373</v>
      </c>
      <c r="AG21" s="94" t="n">
        <v>0.04865177796085591</v>
      </c>
      <c r="AH21" s="94" t="n">
        <v>0.04894142323406674</v>
      </c>
      <c r="AI21" s="94" t="n">
        <v>0.05531870645731517</v>
      </c>
      <c r="AJ21" s="94" t="n">
        <v>0.05544683626875408</v>
      </c>
      <c r="AK21" s="94" t="n">
        <v>0.05133853742636847</v>
      </c>
      <c r="AL21" s="94" t="n">
        <v>0.05089324784536062</v>
      </c>
      <c r="AM21" s="94" t="n">
        <v>0.04790366139814937</v>
      </c>
      <c r="AN21" s="94" t="n">
        <v>0.05012553176651091</v>
      </c>
      <c r="AO21" s="94" t="n">
        <v>0.0445456593007833</v>
      </c>
      <c r="AP21" s="94" t="n">
        <v>0.0445532632254957</v>
      </c>
      <c r="AQ21" s="94" t="n">
        <v>0.04215216699399933</v>
      </c>
      <c r="AR21" s="94" t="n">
        <v>0.04861185305026023</v>
      </c>
      <c r="AS21" s="94" t="n">
        <v>0.04197118396324911</v>
      </c>
      <c r="AT21" s="94" t="n">
        <v>0.04266703251474824</v>
      </c>
      <c r="AU21" s="94" t="n">
        <v>0.03910094427450459</v>
      </c>
      <c r="AV21" s="94" t="n">
        <v>0.04521542252114271</v>
      </c>
      <c r="AW21" s="94" t="n">
        <v>0.04238559639909977</v>
      </c>
      <c r="AX21" s="94" t="n">
        <v>0.03582352941176471</v>
      </c>
      <c r="AY21" s="94" t="n">
        <v>0.02362441327526241</v>
      </c>
      <c r="AZ21" s="94" t="n">
        <v>0.02546706668484931</v>
      </c>
      <c r="BA21" s="94" t="n">
        <v>0.02398522136221359</v>
      </c>
      <c r="BB21" s="94" t="n">
        <v>0.02632428621319048</v>
      </c>
      <c r="BC21" s="94" t="n">
        <v>0.02999901809082998</v>
      </c>
      <c r="BD21" s="94" t="n">
        <v>0.02706133024687298</v>
      </c>
      <c r="BE21" s="94" t="n">
        <v>0.02887391722810395</v>
      </c>
      <c r="BF21" s="94" t="n">
        <v>0.03026161014108942</v>
      </c>
      <c r="BG21" s="94" t="n">
        <v>0.03355870468010552</v>
      </c>
      <c r="BH21" s="94" t="n">
        <v>0.03833055047573613</v>
      </c>
      <c r="BI21" s="94" t="n">
        <v>0.04496838057866339</v>
      </c>
      <c r="BJ21" s="94" t="n">
        <v>0.04991497449234771</v>
      </c>
      <c r="BK21" s="94" t="n">
        <v>0.05525961106475836</v>
      </c>
      <c r="BL21" s="94" t="n">
        <v>0.05421340670637681</v>
      </c>
      <c r="BM21" s="94" t="n">
        <v>0.05641873929225499</v>
      </c>
      <c r="BN21" s="94" t="n">
        <v>0.05446598677574806</v>
      </c>
      <c r="BO21" s="94" t="n">
        <v>0.06037684325505189</v>
      </c>
      <c r="BP21" s="94" t="n">
        <v>0.06195043964828138</v>
      </c>
      <c r="BQ21" s="94" t="n">
        <v>0.0686180297639145</v>
      </c>
      <c r="BR21" s="94" t="n">
        <v>0.0673251818916734</v>
      </c>
      <c r="BS21" s="94" t="n">
        <v>0.06963869463869464</v>
      </c>
      <c r="BT21" s="94" t="n">
        <v>0.06203876571501831</v>
      </c>
      <c r="BU21" s="94" t="n">
        <v>0.06077529566360053</v>
      </c>
      <c r="BV21" s="94" t="n">
        <v>0.06085775087167516</v>
      </c>
      <c r="BW21" s="94" t="n">
        <v>0.06153122755717354</v>
      </c>
      <c r="BX21" s="94" t="n">
        <v>0.06113302739983362</v>
      </c>
      <c r="BY21" s="94" t="n">
        <v>0.06425166626683217</v>
      </c>
      <c r="BZ21" s="94" t="n">
        <v>0.06149632723318233</v>
      </c>
      <c r="CA21" s="94" t="n">
        <v>0.06104012502467167</v>
      </c>
      <c r="CB21" s="94" t="n">
        <v>0.06192161672058168</v>
      </c>
      <c r="CC21" s="94" t="n">
        <v>0.05843393918183111</v>
      </c>
      <c r="CD21" s="94" t="n">
        <v>0.05478903276737636</v>
      </c>
      <c r="CE21" s="94" t="n">
        <v>0.05622009907397205</v>
      </c>
      <c r="CF21" s="94" t="n">
        <v>0.05524464808996445</v>
      </c>
      <c r="CG21" s="94" t="n">
        <v>0.05556063714408916</v>
      </c>
      <c r="CH21" s="94" t="n">
        <v>0.05365130344365075</v>
      </c>
      <c r="CI21" s="94" t="n">
        <v>0.04883397942851356</v>
      </c>
      <c r="CJ21" s="94" t="n">
        <v>0.04784513431773706</v>
      </c>
      <c r="CK21" s="94" t="n">
        <v>0.04406757953829898</v>
      </c>
      <c r="CL21" s="94" t="n">
        <v>0.04119511831205278</v>
      </c>
      <c r="CM21" s="94" t="n">
        <v>0.03827139431325228</v>
      </c>
      <c r="CN21" s="94" t="n">
        <v>0.03710373232480137</v>
      </c>
      <c r="CO21" s="94" t="n">
        <v>0.03383367576733628</v>
      </c>
      <c r="CP21" s="94" t="n">
        <v>0.03227186393114424</v>
      </c>
      <c r="CQ21" s="94" t="n">
        <v>0.03156671914035557</v>
      </c>
      <c r="CR21" s="94" t="n">
        <v>0.03211888243316397</v>
      </c>
      <c r="CS21" s="94" t="n">
        <v>0.02971046320199955</v>
      </c>
      <c r="CT21" s="94" t="n">
        <v>0.02860935852128703</v>
      </c>
      <c r="CU21" s="94" t="n">
        <v>0.02789392904835854</v>
      </c>
      <c r="CV21" s="94" t="n">
        <v>0.02859432635086974</v>
      </c>
      <c r="CW21" s="94" t="n">
        <v>0.02584605679707487</v>
      </c>
      <c r="CX21" s="94" t="n">
        <v>0.02436669578410188</v>
      </c>
      <c r="CY21" s="94" t="n">
        <v>0.02398271226268742</v>
      </c>
      <c r="CZ21" s="94" t="n">
        <v>0.02328719944895638</v>
      </c>
      <c r="DA21" s="94" t="n">
        <v>0.02290858161760623</v>
      </c>
      <c r="DB21" s="94" t="n">
        <v>0.02189244699007781</v>
      </c>
      <c r="DC21" s="94" t="n">
        <v>0.02171747143082694</v>
      </c>
      <c r="DD21" s="94" t="n">
        <v>0.02173149415163288</v>
      </c>
      <c r="DE21" s="95" t="n">
        <v>0.02186455205738317</v>
      </c>
      <c r="DF21" s="95" t="n">
        <v>0.02284682928769603</v>
      </c>
      <c r="DG21" s="95" t="n">
        <v>0.02531254823275196</v>
      </c>
      <c r="DH21" s="95" t="n">
        <v>0.02550126630429342</v>
      </c>
      <c r="DI21" s="95" t="n">
        <v>0.02245813704832078</v>
      </c>
      <c r="DJ21" s="95" t="n">
        <v>0.02160570726197595</v>
      </c>
      <c r="DK21" s="95" t="n">
        <v>0.01969611705120991</v>
      </c>
      <c r="DL21" s="95" t="n">
        <v>0.01665265543331262</v>
      </c>
      <c r="DM21" s="95" t="n">
        <v>0.01597157047096427</v>
      </c>
      <c r="DN21" s="108" t="n">
        <v>0.0143826751270638</v>
      </c>
      <c r="DO21" s="94" t="n">
        <v>0.01715257402480082</v>
      </c>
      <c r="DP21" s="94" t="n">
        <v>0.01667091731354328</v>
      </c>
      <c r="DQ21" s="94" t="n">
        <v>0.01528419149753135</v>
      </c>
      <c r="DR21" s="94" t="n">
        <v>0.01535384322316411</v>
      </c>
      <c r="DS21" s="108" t="n">
        <v>0.01395977622312283</v>
      </c>
      <c r="DT21" s="94" t="n">
        <v>0.01375519921042499</v>
      </c>
      <c r="DU21" s="94" t="n">
        <v>0.01346653738240634</v>
      </c>
      <c r="DV21" s="94" t="n">
        <v>0.01384072969569321</v>
      </c>
      <c r="DW21" s="94" t="n">
        <v>0.01413282427783975</v>
      </c>
      <c r="DX21" s="108" t="n">
        <v>0.01359326245038156</v>
      </c>
      <c r="DY21" s="94" t="n">
        <v>0.01388333304346314</v>
      </c>
      <c r="DZ21" s="94" t="n">
        <v>0.01367451907590147</v>
      </c>
      <c r="EA21" s="94" t="n">
        <v>0.01367944453785993</v>
      </c>
      <c r="EB21" s="94" t="inlineStr"/>
      <c r="EC21" s="108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0.1886792452830189</v>
      </c>
      <c r="H22" s="94" t="n">
        <v>0.1710445937690897</v>
      </c>
      <c r="I22" s="94" t="n">
        <v>0.16008537886873</v>
      </c>
      <c r="J22" s="94" t="n">
        <v>0.1427786930258099</v>
      </c>
      <c r="K22" s="94" t="n">
        <v>0.1676528599605523</v>
      </c>
      <c r="L22" s="94" t="n">
        <v>0.175054704595186</v>
      </c>
      <c r="M22" s="94" t="n">
        <v>0.09057005860415557</v>
      </c>
      <c r="N22" s="94" t="n">
        <v>0.1163098070314565</v>
      </c>
      <c r="O22" s="94" t="n">
        <v>0.1160753394656154</v>
      </c>
      <c r="P22" s="94" t="n">
        <v>0.06536918734214828</v>
      </c>
      <c r="Q22" s="94" t="n">
        <v>0.06314751809470502</v>
      </c>
      <c r="R22" s="94" t="n">
        <v>0.06274144736638276</v>
      </c>
      <c r="S22" s="94" t="n">
        <v>0.06429517722368704</v>
      </c>
      <c r="T22" s="94" t="n">
        <v>0.06091936120248363</v>
      </c>
      <c r="U22" s="94" t="n">
        <v>0.07117628638429013</v>
      </c>
      <c r="V22" s="94" t="n">
        <v>0.05059904376820504</v>
      </c>
      <c r="W22" s="94" t="n">
        <v>0.0743015652863087</v>
      </c>
      <c r="X22" s="94" t="n">
        <v>0.06487488415199258</v>
      </c>
      <c r="Y22" s="94" t="n">
        <v>0.04953949204577171</v>
      </c>
      <c r="Z22" s="94" t="n">
        <v>0.04962610469068661</v>
      </c>
      <c r="AA22" s="94" t="n">
        <v>0.05452212957023733</v>
      </c>
      <c r="AB22" s="94" t="n">
        <v>0.05207057093849547</v>
      </c>
      <c r="AC22" s="94" t="n">
        <v>0.05227515741950814</v>
      </c>
      <c r="AD22" s="94" t="n">
        <v>0.04984640352402479</v>
      </c>
      <c r="AE22" s="94" t="n">
        <v>0.04857548302587054</v>
      </c>
      <c r="AF22" s="94" t="n">
        <v>0.04968604968604969</v>
      </c>
      <c r="AG22" s="94" t="n">
        <v>0.05344021376085504</v>
      </c>
      <c r="AH22" s="94" t="n">
        <v>0.04272836225313949</v>
      </c>
      <c r="AI22" s="94" t="n">
        <v>0.05504298595093311</v>
      </c>
      <c r="AJ22" s="94" t="n">
        <v>0.05495865722632075</v>
      </c>
      <c r="AK22" s="94" t="n">
        <v>0.03896736483195324</v>
      </c>
      <c r="AL22" s="94" t="n">
        <v>0.04847869246040907</v>
      </c>
      <c r="AM22" s="94" t="n">
        <v>0.04556116925297726</v>
      </c>
      <c r="AN22" s="94" t="n">
        <v>0.0331139533921106</v>
      </c>
      <c r="AO22" s="94" t="n">
        <v>0.03704884072982233</v>
      </c>
      <c r="AP22" s="94" t="n">
        <v>0.03168394289067084</v>
      </c>
      <c r="AQ22" s="94" t="n">
        <v>0.04529278550630864</v>
      </c>
      <c r="AR22" s="94" t="n">
        <v>0.04317218311228657</v>
      </c>
      <c r="AS22" s="94" t="n">
        <v>0.03138886929533752</v>
      </c>
      <c r="AT22" s="94" t="n">
        <v>0.01835105376669567</v>
      </c>
      <c r="AU22" s="94" t="n">
        <v>0.02484004516371847</v>
      </c>
      <c r="AV22" s="94" t="n">
        <v>0.02437332433395204</v>
      </c>
      <c r="AW22" s="94" t="n">
        <v>0.0248557984213722</v>
      </c>
      <c r="AX22" s="94" t="n">
        <v>0.0242478322437974</v>
      </c>
      <c r="AY22" s="94" t="n">
        <v>0.02285033987480318</v>
      </c>
      <c r="AZ22" s="94" t="n">
        <v>0.02699815480236963</v>
      </c>
      <c r="BA22" s="94" t="n">
        <v>0.03386637810107811</v>
      </c>
      <c r="BB22" s="94" t="n">
        <v>0.03562726509551793</v>
      </c>
      <c r="BC22" s="94" t="n">
        <v>0.0335444620385032</v>
      </c>
      <c r="BD22" s="94" t="n">
        <v>0.04489769738951959</v>
      </c>
      <c r="BE22" s="94" t="n">
        <v>0.05208781747739991</v>
      </c>
      <c r="BF22" s="94" t="n">
        <v>0.05836909871244635</v>
      </c>
      <c r="BG22" s="94" t="n">
        <v>0.0653044027807036</v>
      </c>
      <c r="BH22" s="94" t="n">
        <v>0.06422196352347692</v>
      </c>
      <c r="BI22" s="94" t="n">
        <v>0.06528835690968444</v>
      </c>
      <c r="BJ22" s="94" t="n">
        <v>0.07515257192676549</v>
      </c>
      <c r="BK22" s="94" t="n">
        <v>0.0831943981327109</v>
      </c>
      <c r="BL22" s="94" t="n">
        <v>0.0848537005163511</v>
      </c>
      <c r="BM22" s="94" t="n">
        <v>0.08875542208875543</v>
      </c>
      <c r="BN22" s="94" t="n">
        <v>0.09374502626134011</v>
      </c>
      <c r="BO22" s="94" t="n">
        <v>0.1017125555870943</v>
      </c>
      <c r="BP22" s="94" t="n">
        <v>0.09297365496109827</v>
      </c>
      <c r="BQ22" s="94" t="n">
        <v>0.09598131639657087</v>
      </c>
      <c r="BR22" s="94" t="n">
        <v>0.09061804008908686</v>
      </c>
      <c r="BS22" s="94" t="n">
        <v>0.09067532819055352</v>
      </c>
      <c r="BT22" s="94" t="n">
        <v>0.09179015819420996</v>
      </c>
      <c r="BU22" s="94" t="n">
        <v>0.09127436281859071</v>
      </c>
      <c r="BV22" s="94" t="n">
        <v>0.08756128149583856</v>
      </c>
      <c r="BW22" s="94" t="n">
        <v>0.08782589482987187</v>
      </c>
      <c r="BX22" s="94" t="n">
        <v>0.0884291762688247</v>
      </c>
      <c r="BY22" s="94" t="n">
        <v>0.08572470817120623</v>
      </c>
      <c r="BZ22" s="94" t="n">
        <v>0.08498277773961511</v>
      </c>
      <c r="CA22" s="94" t="n">
        <v>0.08438025614763726</v>
      </c>
      <c r="CB22" s="94" t="n">
        <v>0.08615821781817519</v>
      </c>
      <c r="CC22" s="94" t="n">
        <v>0.08133599448928767</v>
      </c>
      <c r="CD22" s="94" t="n">
        <v>0.07255963777702909</v>
      </c>
      <c r="CE22" s="94" t="n">
        <v>0.07447845883337555</v>
      </c>
      <c r="CF22" s="94" t="n">
        <v>0.07117362563095314</v>
      </c>
      <c r="CG22" s="94" t="n">
        <v>0.06647977573087706</v>
      </c>
      <c r="CH22" s="94" t="n">
        <v>0.05762525233987888</v>
      </c>
      <c r="CI22" s="94" t="n">
        <v>0.06217818508195946</v>
      </c>
      <c r="CJ22" s="94" t="n">
        <v>0.05830418124271197</v>
      </c>
      <c r="CK22" s="94" t="n">
        <v>0.05082464705106214</v>
      </c>
      <c r="CL22" s="94" t="n">
        <v>0.05147140533605422</v>
      </c>
      <c r="CM22" s="94" t="n">
        <v>0.04728768597900888</v>
      </c>
      <c r="CN22" s="94" t="n">
        <v>0.04613075429520929</v>
      </c>
      <c r="CO22" s="94" t="n">
        <v>0.04493691716950082</v>
      </c>
      <c r="CP22" s="94" t="n">
        <v>0.0458316362622993</v>
      </c>
      <c r="CQ22" s="94" t="n">
        <v>0.04629045685023082</v>
      </c>
      <c r="CR22" s="94" t="n">
        <v>0.04133793358586468</v>
      </c>
      <c r="CS22" s="94" t="n">
        <v>0.0386090135738369</v>
      </c>
      <c r="CT22" s="94" t="n">
        <v>0.03912106787778213</v>
      </c>
      <c r="CU22" s="94" t="n">
        <v>0.03682903718868225</v>
      </c>
      <c r="CV22" s="94" t="n">
        <v>0.0346715930458879</v>
      </c>
      <c r="CW22" s="94" t="n">
        <v>0.03441892570281125</v>
      </c>
      <c r="CX22" s="94" t="n">
        <v>0.03276193757716715</v>
      </c>
      <c r="CY22" s="94" t="n">
        <v>0.02842684154811391</v>
      </c>
      <c r="CZ22" s="95" t="n">
        <v>0.02756019030227306</v>
      </c>
      <c r="DA22" s="95" t="n">
        <v>0.03049486605419594</v>
      </c>
      <c r="DB22" s="95" t="n">
        <v>0.038860932546031</v>
      </c>
      <c r="DC22" s="95" t="n">
        <v>0.03915895614311496</v>
      </c>
      <c r="DD22" s="95" t="n">
        <v>0.03263679188307767</v>
      </c>
      <c r="DE22" s="95" t="n">
        <v>0.02930054668424123</v>
      </c>
      <c r="DF22" s="95" t="n">
        <v>0.02685255920550038</v>
      </c>
      <c r="DG22" s="95" t="n">
        <v>0.02198643622839641</v>
      </c>
      <c r="DH22" s="95" t="n">
        <v>0.01918363499245852</v>
      </c>
      <c r="DI22" s="108" t="n">
        <v>0.01722586450700604</v>
      </c>
      <c r="DJ22" s="94" t="n">
        <v>0.03122036436236586</v>
      </c>
      <c r="DK22" s="94" t="n">
        <v>0.02857208797802857</v>
      </c>
      <c r="DL22" s="94" t="n">
        <v>0.02651419425490692</v>
      </c>
      <c r="DM22" s="94" t="n">
        <v>0.02488530783761903</v>
      </c>
      <c r="DN22" s="108" t="n">
        <v>0.02429071123202487</v>
      </c>
      <c r="DO22" s="94" t="n">
        <v>0.02444064184935266</v>
      </c>
      <c r="DP22" s="94" t="n">
        <v>0.02206982724802766</v>
      </c>
      <c r="DQ22" s="94" t="n">
        <v>0.02139650019092262</v>
      </c>
      <c r="DR22" s="94" t="n">
        <v>0.02192992945115389</v>
      </c>
      <c r="DS22" s="108" t="n">
        <v>0.0213640270876575</v>
      </c>
      <c r="DT22" s="94" t="n">
        <v>0.02129769137302552</v>
      </c>
      <c r="DU22" s="94" t="n">
        <v>0.02226592807780444</v>
      </c>
      <c r="DV22" s="94" t="n">
        <v>0.02196790540540541</v>
      </c>
      <c r="DW22" s="94" t="inlineStr"/>
      <c r="DX22" s="108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0.1538461538461538</v>
      </c>
      <c r="L23" s="94" t="n">
        <v>0.4485257256204701</v>
      </c>
      <c r="M23" s="94" t="n">
        <v>0.1960610372136365</v>
      </c>
      <c r="N23" s="94" t="n">
        <v>0.5335494381206634</v>
      </c>
      <c r="O23" s="94" t="n">
        <v>0.393691240561399</v>
      </c>
      <c r="P23" s="94" t="n">
        <v>0.02923433162761663</v>
      </c>
      <c r="Q23" s="94" t="n">
        <v>0.1037862782365632</v>
      </c>
      <c r="R23" s="94" t="n">
        <v>0.1027397260273973</v>
      </c>
      <c r="S23" s="94" t="n">
        <v>0.03939592908732764</v>
      </c>
      <c r="T23" s="94" t="n">
        <v>0.03105590062111801</v>
      </c>
      <c r="U23" s="94" t="n">
        <v>0.03894839337877313</v>
      </c>
      <c r="V23" s="94" t="n">
        <v>0.04651162790697674</v>
      </c>
      <c r="W23" s="94" t="n">
        <v>0.04568106312292358</v>
      </c>
      <c r="X23" s="94" t="n">
        <v>0.06499133448873484</v>
      </c>
      <c r="Y23" s="94" t="n">
        <v>0.07563025210084033</v>
      </c>
      <c r="Z23" s="94" t="n">
        <v>0.03994190268700073</v>
      </c>
      <c r="AA23" s="94" t="n">
        <v>0.05405405405405406</v>
      </c>
      <c r="AB23" s="94" t="n">
        <v>0.06011315417256011</v>
      </c>
      <c r="AC23" s="94" t="n">
        <v>0.03724928366762178</v>
      </c>
      <c r="AD23" s="94" t="n">
        <v>0.04430005906674542</v>
      </c>
      <c r="AE23" s="94" t="n">
        <v>0.02305918524212144</v>
      </c>
      <c r="AF23" s="94" t="n">
        <v>0.03053435114503817</v>
      </c>
      <c r="AG23" s="94" t="n">
        <v>0.03579295154185021</v>
      </c>
      <c r="AH23" s="94" t="n">
        <v>0.02699784017278618</v>
      </c>
      <c r="AI23" s="94" t="n">
        <v>0.05224660397074191</v>
      </c>
      <c r="AJ23" s="94" t="n">
        <v>0.0373931623931624</v>
      </c>
      <c r="AK23" s="94" t="n">
        <v>0.02793296089385475</v>
      </c>
      <c r="AL23" s="94" t="n">
        <v>0.01618996222342148</v>
      </c>
      <c r="AM23" s="94" t="n">
        <v>0.01060445387062566</v>
      </c>
      <c r="AN23" s="94" t="n">
        <v>0.02982646420824296</v>
      </c>
      <c r="AO23" s="94" t="n">
        <v>0.007234843003906815</v>
      </c>
      <c r="AP23" s="94" t="n">
        <v>0.02121212121212121</v>
      </c>
      <c r="AQ23" s="94" t="n">
        <v>0.03256364712847839</v>
      </c>
      <c r="AR23" s="94" t="n">
        <v>0.01678876678876678</v>
      </c>
      <c r="AS23" s="94" t="n">
        <v>0.01875586120662708</v>
      </c>
      <c r="AT23" s="94" t="n">
        <v>0.02429543245869776</v>
      </c>
      <c r="AU23" s="94" t="n">
        <v>0.02325581395348837</v>
      </c>
      <c r="AV23" s="94" t="n">
        <v>0.02965969403684046</v>
      </c>
      <c r="AW23" s="94" t="n">
        <v>0.03469927296761401</v>
      </c>
      <c r="AX23" s="94" t="n">
        <v>0.03473428273706148</v>
      </c>
      <c r="AY23" s="94" t="n">
        <v>0.04606661941885189</v>
      </c>
      <c r="AZ23" s="94" t="n">
        <v>0.04554079696394687</v>
      </c>
      <c r="BA23" s="94" t="n">
        <v>0.03198887343532685</v>
      </c>
      <c r="BB23" s="94" t="n">
        <v>0.0332618025751073</v>
      </c>
      <c r="BC23" s="94" t="n">
        <v>0.02342342342342342</v>
      </c>
      <c r="BD23" s="94" t="n">
        <v>0.02031602708803612</v>
      </c>
      <c r="BE23" s="94" t="n">
        <v>0.04013377926421404</v>
      </c>
      <c r="BF23" s="94" t="n">
        <v>0.02955367913148371</v>
      </c>
      <c r="BG23" s="94" t="n">
        <v>0.02595251242407509</v>
      </c>
      <c r="BH23" s="94" t="n">
        <v>0.02608695652173913</v>
      </c>
      <c r="BI23" s="94" t="n">
        <v>0.02513227513227513</v>
      </c>
      <c r="BJ23" s="94" t="n">
        <v>0.09237875288683603</v>
      </c>
      <c r="BK23" s="94" t="n">
        <v>0.08887654492431608</v>
      </c>
      <c r="BL23" s="94" t="n">
        <v>0.0974072482452371</v>
      </c>
      <c r="BM23" s="94" t="n">
        <v>0.0997697620874904</v>
      </c>
      <c r="BN23" s="94" t="n">
        <v>0.1036496350364963</v>
      </c>
      <c r="BO23" s="94" t="n">
        <v>0.1017964071856288</v>
      </c>
      <c r="BP23" s="94" t="n">
        <v>0.09347181008902078</v>
      </c>
      <c r="BQ23" s="94" t="n">
        <v>0.1149732620320855</v>
      </c>
      <c r="BR23" s="94" t="n">
        <v>0.1159047005795235</v>
      </c>
      <c r="BS23" s="94" t="n">
        <v>0.09919404835709857</v>
      </c>
      <c r="BT23" s="94" t="n">
        <v>0.1016949152542373</v>
      </c>
      <c r="BU23" s="94" t="n">
        <v>0.08817204301075268</v>
      </c>
      <c r="BV23" s="94" t="n">
        <v>0.100418410041841</v>
      </c>
      <c r="BW23" s="94" t="n">
        <v>0.08962739174219536</v>
      </c>
      <c r="BX23" s="94" t="n">
        <v>0.09855649576903933</v>
      </c>
      <c r="BY23" s="94" t="n">
        <v>0.1039372852990399</v>
      </c>
      <c r="BZ23" s="94" t="n">
        <v>0.09441119447020148</v>
      </c>
      <c r="CA23" s="94" t="n">
        <v>0.07708479327259986</v>
      </c>
      <c r="CB23" s="94" t="n">
        <v>0.09082038579899419</v>
      </c>
      <c r="CC23" s="94" t="n">
        <v>0.07251058941776151</v>
      </c>
      <c r="CD23" s="94" t="n">
        <v>0.1007846807285293</v>
      </c>
      <c r="CE23" s="94" t="n">
        <v>0.07515769695342907</v>
      </c>
      <c r="CF23" s="94" t="n">
        <v>0.06860321384425216</v>
      </c>
      <c r="CG23" s="94" t="n">
        <v>0.06217148024642512</v>
      </c>
      <c r="CH23" s="94" t="n">
        <v>0.07099713892126736</v>
      </c>
      <c r="CI23" s="94" t="n">
        <v>0.0579992814248319</v>
      </c>
      <c r="CJ23" s="94" t="n">
        <v>0.05276661664326863</v>
      </c>
      <c r="CK23" s="94" t="n">
        <v>0.07436787307882994</v>
      </c>
      <c r="CL23" s="94" t="n">
        <v>0.06659689848729901</v>
      </c>
      <c r="CM23" s="94" t="n">
        <v>0.07595389151997142</v>
      </c>
      <c r="CN23" s="94" t="n">
        <v>0.06503166574573893</v>
      </c>
      <c r="CO23" s="94" t="n">
        <v>0.05976338577875351</v>
      </c>
      <c r="CP23" s="94" t="n">
        <v>0.05150525933986217</v>
      </c>
      <c r="CQ23" s="94" t="n">
        <v>0.03646200893907316</v>
      </c>
      <c r="CR23" s="94" t="n">
        <v>0.03130841121495326</v>
      </c>
      <c r="CS23" s="94" t="n">
        <v>0.03462634231865001</v>
      </c>
      <c r="CT23" s="94" t="n">
        <v>0.0317107655019188</v>
      </c>
      <c r="CU23" s="95" t="n">
        <v>0.02961500493583416</v>
      </c>
      <c r="CV23" s="95" t="n">
        <v>0.02891566265060241</v>
      </c>
      <c r="CW23" s="95" t="n">
        <v>0.03262672811059908</v>
      </c>
      <c r="CX23" s="95" t="n">
        <v>0.03144424131627057</v>
      </c>
      <c r="CY23" s="95" t="n">
        <v>0.03050903664400597</v>
      </c>
      <c r="CZ23" s="95" t="n">
        <v>0.02612296909843899</v>
      </c>
      <c r="DA23" s="95" t="n">
        <v>0.02314001171646164</v>
      </c>
      <c r="DB23" s="95" t="n">
        <v>0.02069669144439586</v>
      </c>
      <c r="DC23" s="95" t="n">
        <v>0.01578888011728882</v>
      </c>
      <c r="DD23" s="108" t="n">
        <v>0.01544149630274032</v>
      </c>
      <c r="DE23" s="94" t="n">
        <v>0.03941338221814849</v>
      </c>
      <c r="DF23" s="94" t="n">
        <v>0.04099060631938515</v>
      </c>
      <c r="DG23" s="94" t="n">
        <v>0.04055496264674493</v>
      </c>
      <c r="DH23" s="94" t="n">
        <v>0.03249727371864776</v>
      </c>
      <c r="DI23" s="108" t="n">
        <v>0.0303987366758784</v>
      </c>
      <c r="DJ23" s="94" t="n">
        <v>0.0313507703332139</v>
      </c>
      <c r="DK23" s="94" t="n">
        <v>0.03228384209685153</v>
      </c>
      <c r="DL23" s="94" t="n">
        <v>0.02759651984774334</v>
      </c>
      <c r="DM23" s="94" t="n">
        <v>0.03314720209100629</v>
      </c>
      <c r="DN23" s="108" t="n">
        <v>0.02570720627710097</v>
      </c>
      <c r="DO23" s="94" t="n">
        <v>0.02569593147751606</v>
      </c>
      <c r="DP23" s="94" t="n">
        <v>0.02446043165467626</v>
      </c>
      <c r="DQ23" s="94" t="n">
        <v>0.02104672372667321</v>
      </c>
      <c r="DR23" s="94" t="inlineStr"/>
      <c r="DS23" s="108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B24" s="94" t="n"/>
      <c r="C24" s="94" t="n"/>
      <c r="D24" s="94" t="n"/>
      <c r="E24" s="94" t="n"/>
      <c r="F24" s="94" t="n"/>
      <c r="G24" s="94" t="n"/>
      <c r="H24" s="94" t="n"/>
      <c r="I24" s="94" t="n"/>
      <c r="J24" s="94" t="n"/>
      <c r="K24" s="94" t="n"/>
      <c r="L24" s="94" t="n"/>
      <c r="M24" s="94" t="n"/>
      <c r="N24" s="94" t="n"/>
      <c r="O24" s="94" t="n"/>
      <c r="P24" s="94" t="n"/>
      <c r="Q24" s="94" t="n"/>
      <c r="R24" s="94" t="n"/>
      <c r="S24" s="94" t="n"/>
      <c r="T24" s="94" t="n"/>
      <c r="U24" s="94" t="n"/>
      <c r="V24" s="94" t="n"/>
      <c r="W24" s="94" t="n"/>
      <c r="X24" s="94" t="n"/>
      <c r="Y24" s="94" t="n"/>
      <c r="Z24" s="94" t="n"/>
      <c r="AA24" s="94" t="n"/>
      <c r="AB24" s="94" t="n"/>
      <c r="AC24" s="94" t="n"/>
      <c r="AD24" s="94" t="n"/>
      <c r="AE24" s="94" t="n"/>
      <c r="AF24" s="94" t="n"/>
      <c r="AG24" s="94" t="n"/>
      <c r="AH24" s="94" t="n"/>
      <c r="AI24" s="94" t="n"/>
      <c r="AJ24" s="94" t="n"/>
      <c r="AK24" s="94" t="n"/>
      <c r="AL24" s="94" t="n"/>
      <c r="AM24" s="94" t="n"/>
      <c r="AN24" s="94" t="n"/>
      <c r="AO24" s="94" t="n"/>
      <c r="AP24" s="94" t="n"/>
      <c r="AQ24" s="94" t="n"/>
      <c r="AR24" s="94" t="n"/>
      <c r="AS24" s="94" t="n"/>
      <c r="AT24" s="94" t="n"/>
      <c r="AU24" s="94" t="n"/>
      <c r="AV24" s="94" t="n"/>
      <c r="AW24" s="94" t="n"/>
      <c r="AX24" s="94" t="n"/>
      <c r="AY24" s="94" t="n"/>
      <c r="AZ24" s="94" t="n"/>
      <c r="BA24" s="94" t="n"/>
      <c r="BB24" s="94" t="n"/>
      <c r="BC24" s="94" t="n"/>
      <c r="BD24" s="94" t="n"/>
      <c r="BE24" s="94" t="n"/>
      <c r="BF24" s="94" t="n"/>
      <c r="BG24" s="94" t="n"/>
      <c r="BH24" s="94" t="n"/>
      <c r="BI24" s="94" t="n"/>
      <c r="BJ24" s="94" t="n"/>
      <c r="BK24" s="94" t="n"/>
      <c r="BL24" s="94" t="n"/>
      <c r="BM24" s="94" t="n"/>
      <c r="BN24" s="94" t="n"/>
      <c r="BO24" s="94" t="n"/>
      <c r="BP24" s="94" t="n"/>
      <c r="BQ24" s="94" t="n"/>
      <c r="BR24" s="94" t="n"/>
      <c r="BS24" s="94" t="n"/>
      <c r="BT24" s="94" t="n"/>
      <c r="BU24" s="94" t="n"/>
      <c r="BV24" s="94" t="n"/>
      <c r="BW24" s="94" t="n"/>
      <c r="BX24" s="94" t="n"/>
      <c r="BY24" s="94" t="n"/>
      <c r="BZ24" s="94" t="n"/>
      <c r="CA24" s="94" t="n"/>
      <c r="CB24" s="94" t="n"/>
      <c r="CC24" s="94" t="n"/>
      <c r="CD24" s="94" t="n"/>
      <c r="CE24" s="94" t="n"/>
      <c r="CF24" s="94" t="n"/>
      <c r="CG24" s="94" t="n"/>
      <c r="CH24" s="94" t="n"/>
      <c r="CI24" s="94" t="n"/>
      <c r="CJ24" s="94" t="n"/>
      <c r="CK24" s="94" t="n"/>
      <c r="CL24" s="94" t="n"/>
      <c r="CM24" s="94" t="n"/>
      <c r="CN24" s="94" t="n"/>
      <c r="CO24" s="94" t="n"/>
      <c r="CP24" s="94" t="n"/>
      <c r="CQ24" s="94" t="n"/>
      <c r="CR24" s="94" t="n"/>
      <c r="CS24" s="94" t="n"/>
      <c r="CT24" s="94" t="n"/>
      <c r="CU24" s="94" t="n"/>
      <c r="CV24" s="94" t="n"/>
      <c r="CW24" s="94" t="n"/>
      <c r="CX24" s="94" t="n"/>
      <c r="CY24" s="108" t="n"/>
      <c r="CZ24" s="94" t="n"/>
      <c r="DA24" s="94" t="n"/>
      <c r="DB24" s="94" t="n"/>
      <c r="DC24" s="94" t="n"/>
      <c r="DD24" s="108" t="n"/>
      <c r="DE24" s="94" t="n"/>
      <c r="DF24" s="94" t="n"/>
      <c r="DG24" s="94" t="n"/>
      <c r="DH24" s="94" t="n"/>
      <c r="DI24" s="108" t="n"/>
      <c r="DJ24" s="94" t="n"/>
      <c r="DK24" s="94" t="n"/>
      <c r="DL24" s="94" t="n"/>
      <c r="DM24" s="94" t="n"/>
      <c r="DN24" s="108" t="n"/>
      <c r="DO24" s="94" t="n"/>
      <c r="DP24" s="94" t="n"/>
      <c r="DQ24" s="94" t="n"/>
      <c r="DR24" s="94" t="n"/>
      <c r="DS24" s="94" t="n"/>
      <c r="DT24" s="94" t="n"/>
      <c r="DU24" s="94" t="n"/>
      <c r="DV24" s="94" t="n"/>
      <c r="DW24" s="94" t="n"/>
      <c r="DX24" s="94" t="n"/>
      <c r="DY24" s="94" t="n"/>
      <c r="DZ24" s="94" t="n"/>
      <c r="EA24" s="94" t="n"/>
      <c r="EB24" s="94" t="n"/>
      <c r="EC24" s="94" t="n"/>
      <c r="ED24" s="94" t="n"/>
      <c r="EE24" s="94" t="n"/>
      <c r="EF24" s="94" t="n"/>
      <c r="EG24" s="94" t="n"/>
      <c r="EH24" s="94" t="n"/>
      <c r="EI24" s="94" t="n"/>
      <c r="EJ24" s="94" t="n"/>
      <c r="EK24" s="94" t="n"/>
      <c r="EL24" s="94" t="n"/>
      <c r="EM24" s="94" t="n"/>
      <c r="EN24" s="94" t="n"/>
      <c r="EO24" s="94" t="n"/>
      <c r="EP24" s="94" t="n"/>
      <c r="EQ24" s="94" t="n"/>
      <c r="ER24" s="94" t="n"/>
      <c r="ES24" s="94" t="n"/>
      <c r="ET24" s="94" t="n"/>
      <c r="EU24" s="94" t="n"/>
      <c r="EV24" s="94" t="n"/>
      <c r="EW24" s="94" t="n"/>
      <c r="EX24" s="94" t="n"/>
      <c r="EY24" s="94" t="n"/>
      <c r="EZ24" s="94" t="n"/>
      <c r="FA24" s="94" t="n"/>
      <c r="FB24" s="94" t="n"/>
      <c r="FC24" s="94" t="n"/>
      <c r="FD24" s="94" t="n"/>
      <c r="FE24" s="94" t="n"/>
      <c r="FF24" s="94" t="n"/>
      <c r="FG24" s="94" t="n"/>
      <c r="FH24" s="94" t="n"/>
      <c r="FI24" s="94" t="n"/>
      <c r="FJ24" s="94" t="n"/>
      <c r="FK24" s="94" t="n"/>
      <c r="FL24" s="94" t="n"/>
      <c r="FM24" s="94" t="n"/>
      <c r="FN24" s="94" t="n"/>
      <c r="FO24" s="94" t="n"/>
      <c r="FP24" s="94" t="n"/>
      <c r="FQ24" s="94" t="n"/>
      <c r="FR24" s="94" t="n"/>
      <c r="FS24" s="94" t="n"/>
      <c r="FT24" s="94" t="n"/>
      <c r="FU24" s="94" t="n"/>
      <c r="FV24" s="94" t="n"/>
      <c r="FW24" s="94" t="n"/>
      <c r="FX24" s="94" t="n"/>
      <c r="FY24" s="94" t="n"/>
      <c r="FZ24" s="94" t="n"/>
      <c r="GA24" s="94" t="n"/>
      <c r="GB24" s="94" t="n"/>
      <c r="GC24" s="94" t="n"/>
      <c r="GD24" s="94" t="n"/>
      <c r="GE24" s="94" t="n"/>
      <c r="GF24" s="94" t="n"/>
      <c r="GG24" s="94" t="n"/>
      <c r="GH24" s="94" t="n"/>
      <c r="GI24" s="94" t="n"/>
      <c r="GJ24" s="94" t="n"/>
      <c r="GK24" s="94" t="n"/>
      <c r="GL24" s="94" t="n"/>
      <c r="GM24" s="94" t="n"/>
      <c r="GN24" s="94" t="n"/>
      <c r="GO24" s="94" t="n"/>
      <c r="GP24" s="94" t="n"/>
      <c r="GQ24" s="94" t="n"/>
      <c r="GR24" s="94" t="n"/>
      <c r="GS24" s="94" t="n"/>
      <c r="GT24" s="94" t="n"/>
      <c r="GU24" s="94" t="n"/>
      <c r="GV24" s="94" t="n"/>
    </row>
    <row r="25">
      <c r="CY25" s="108" t="n"/>
      <c r="DD25" s="108" t="n"/>
      <c r="DI25" s="108" t="n"/>
    </row>
    <row r="26">
      <c r="CY26" s="108" t="n"/>
      <c r="DD26" s="108" t="n"/>
    </row>
    <row r="27">
      <c r="CY27" s="108" t="n"/>
    </row>
    <row r="28">
      <c r="CT28" s="94" t="n"/>
    </row>
    <row r="29">
      <c r="CO29" s="94" t="n"/>
    </row>
    <row r="30">
      <c r="CJ30" s="9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900" topLeftCell="A94" activePane="bottomLeft" state="split"/>
      <selection activeCell="A101" sqref="A101:B109"/>
      <selection pane="bottomLeft" activeCell="E112" sqref="E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14762</v>
      </c>
      <c r="C2" t="n">
        <v>357</v>
      </c>
      <c r="D2" t="n">
        <v>115</v>
      </c>
      <c r="E2" t="n">
        <v>63</v>
      </c>
      <c r="F2" t="n">
        <v>34</v>
      </c>
      <c r="G2" t="n">
        <v>26</v>
      </c>
      <c r="H2" t="n">
        <v>595</v>
      </c>
      <c r="I2" t="n">
        <v>69</v>
      </c>
      <c r="J2" t="n">
        <v>54</v>
      </c>
      <c r="K2" t="n">
        <v>90</v>
      </c>
      <c r="L2" t="n">
        <v>120</v>
      </c>
      <c r="M2" t="n">
        <v>144</v>
      </c>
      <c r="N2" t="n">
        <v>204</v>
      </c>
      <c r="O2" t="n">
        <v>292</v>
      </c>
      <c r="P2" t="n">
        <v>446</v>
      </c>
      <c r="Q2" t="n">
        <v>741</v>
      </c>
      <c r="R2" t="n">
        <v>1031</v>
      </c>
      <c r="S2" t="n">
        <v>1225</v>
      </c>
      <c r="T2" t="n">
        <v>1592</v>
      </c>
      <c r="U2" t="n">
        <v>1894</v>
      </c>
      <c r="V2" t="n">
        <v>2079</v>
      </c>
      <c r="W2" t="n">
        <v>1909</v>
      </c>
      <c r="X2" t="n">
        <v>1348</v>
      </c>
      <c r="Y2" t="n">
        <v>643</v>
      </c>
      <c r="Z2" t="n">
        <v>200</v>
      </c>
      <c r="AA2" t="n">
        <v>51</v>
      </c>
      <c r="AC2" t="n">
        <v>35</v>
      </c>
    </row>
    <row r="3">
      <c r="A3" t="n">
        <v>1901</v>
      </c>
      <c r="B3" t="n">
        <v>14684</v>
      </c>
      <c r="C3" t="n">
        <v>322</v>
      </c>
      <c r="D3" t="n">
        <v>91</v>
      </c>
      <c r="E3" t="n">
        <v>48</v>
      </c>
      <c r="F3" t="n">
        <v>28</v>
      </c>
      <c r="G3" t="n">
        <v>16</v>
      </c>
      <c r="H3" t="n">
        <v>505</v>
      </c>
      <c r="I3" t="n">
        <v>63</v>
      </c>
      <c r="J3" t="n">
        <v>57</v>
      </c>
      <c r="K3" t="n">
        <v>56</v>
      </c>
      <c r="L3" t="n">
        <v>107</v>
      </c>
      <c r="M3" t="n">
        <v>152</v>
      </c>
      <c r="N3" t="n">
        <v>200</v>
      </c>
      <c r="O3" t="n">
        <v>294</v>
      </c>
      <c r="P3" t="n">
        <v>482</v>
      </c>
      <c r="Q3" t="n">
        <v>702</v>
      </c>
      <c r="R3" t="n">
        <v>1071</v>
      </c>
      <c r="S3" t="n">
        <v>1222</v>
      </c>
      <c r="T3" t="n">
        <v>1579</v>
      </c>
      <c r="U3" t="n">
        <v>1813</v>
      </c>
      <c r="V3" t="n">
        <v>2112</v>
      </c>
      <c r="W3" t="n">
        <v>1987</v>
      </c>
      <c r="X3" t="n">
        <v>1358</v>
      </c>
      <c r="Y3" t="n">
        <v>633</v>
      </c>
      <c r="Z3" t="n">
        <v>190</v>
      </c>
      <c r="AA3" t="n">
        <v>39</v>
      </c>
      <c r="AC3" t="n">
        <v>62</v>
      </c>
    </row>
    <row r="4" customFormat="1" s="28">
      <c r="A4" t="n">
        <v>1902</v>
      </c>
      <c r="B4" t="n">
        <v>14706</v>
      </c>
      <c r="C4" t="n">
        <v>271</v>
      </c>
      <c r="D4" t="n">
        <v>80</v>
      </c>
      <c r="E4" t="n">
        <v>43</v>
      </c>
      <c r="F4" t="n">
        <v>32</v>
      </c>
      <c r="G4" t="n">
        <v>23</v>
      </c>
      <c r="H4" t="n">
        <v>449</v>
      </c>
      <c r="I4" t="n">
        <v>54</v>
      </c>
      <c r="J4" t="n">
        <v>44</v>
      </c>
      <c r="K4" t="n">
        <v>60</v>
      </c>
      <c r="L4" t="n">
        <v>89</v>
      </c>
      <c r="M4" t="n">
        <v>167</v>
      </c>
      <c r="N4" t="n">
        <v>185</v>
      </c>
      <c r="O4" t="n">
        <v>310</v>
      </c>
      <c r="P4" t="n">
        <v>477</v>
      </c>
      <c r="Q4" t="n">
        <v>729</v>
      </c>
      <c r="R4" t="n">
        <v>1061</v>
      </c>
      <c r="S4" t="n">
        <v>1236</v>
      </c>
      <c r="T4" t="n">
        <v>1638</v>
      </c>
      <c r="U4" t="n">
        <v>1905</v>
      </c>
      <c r="V4" t="n">
        <v>2066</v>
      </c>
      <c r="W4" t="n">
        <v>1913</v>
      </c>
      <c r="X4" t="n">
        <v>1359</v>
      </c>
      <c r="Y4" t="n">
        <v>643</v>
      </c>
      <c r="Z4" t="n">
        <v>201</v>
      </c>
      <c r="AA4" t="n">
        <v>64</v>
      </c>
      <c r="AC4" t="n">
        <v>56</v>
      </c>
    </row>
    <row r="5" customFormat="1" s="28">
      <c r="A5" t="n">
        <v>1903</v>
      </c>
      <c r="B5" t="n">
        <v>14900</v>
      </c>
      <c r="C5" t="n">
        <v>257</v>
      </c>
      <c r="D5" t="n">
        <v>78</v>
      </c>
      <c r="E5" t="n">
        <v>43</v>
      </c>
      <c r="F5" t="n">
        <v>21</v>
      </c>
      <c r="G5" t="n">
        <v>17</v>
      </c>
      <c r="H5" t="n">
        <v>416</v>
      </c>
      <c r="I5" t="n">
        <v>48</v>
      </c>
      <c r="J5" t="n">
        <v>29</v>
      </c>
      <c r="K5" t="n">
        <v>65</v>
      </c>
      <c r="L5" t="n">
        <v>97</v>
      </c>
      <c r="M5" t="n">
        <v>129</v>
      </c>
      <c r="N5" t="n">
        <v>194</v>
      </c>
      <c r="O5" t="n">
        <v>286</v>
      </c>
      <c r="P5" t="n">
        <v>475</v>
      </c>
      <c r="Q5" t="n">
        <v>687</v>
      </c>
      <c r="R5" t="n">
        <v>1028</v>
      </c>
      <c r="S5" t="n">
        <v>1255</v>
      </c>
      <c r="T5" t="n">
        <v>1648</v>
      </c>
      <c r="U5" t="n">
        <v>1997</v>
      </c>
      <c r="V5" t="n">
        <v>2115</v>
      </c>
      <c r="W5" t="n">
        <v>2019</v>
      </c>
      <c r="X5" t="n">
        <v>1425</v>
      </c>
      <c r="Y5" t="n">
        <v>670</v>
      </c>
      <c r="Z5" t="n">
        <v>219</v>
      </c>
      <c r="AA5" t="n">
        <v>51</v>
      </c>
      <c r="AC5" t="n">
        <v>47</v>
      </c>
    </row>
    <row r="6" customFormat="1" s="28">
      <c r="A6" t="n">
        <v>1904</v>
      </c>
      <c r="B6" t="n">
        <v>15666</v>
      </c>
      <c r="C6" t="n">
        <v>246</v>
      </c>
      <c r="D6" t="n">
        <v>81</v>
      </c>
      <c r="E6" t="n">
        <v>31</v>
      </c>
      <c r="F6" t="n">
        <v>22</v>
      </c>
      <c r="G6" t="n">
        <v>15</v>
      </c>
      <c r="H6" t="n">
        <v>395</v>
      </c>
      <c r="I6" t="n">
        <v>46</v>
      </c>
      <c r="J6" t="n">
        <v>35</v>
      </c>
      <c r="K6" t="n">
        <v>54</v>
      </c>
      <c r="L6" t="n">
        <v>84</v>
      </c>
      <c r="M6" t="n">
        <v>120</v>
      </c>
      <c r="N6" t="n">
        <v>187</v>
      </c>
      <c r="O6" t="n">
        <v>284</v>
      </c>
      <c r="P6" t="n">
        <v>480</v>
      </c>
      <c r="Q6" t="n">
        <v>693</v>
      </c>
      <c r="R6" t="n">
        <v>1078</v>
      </c>
      <c r="S6" t="n">
        <v>1292</v>
      </c>
      <c r="T6" t="n">
        <v>1745</v>
      </c>
      <c r="U6" t="n">
        <v>2059</v>
      </c>
      <c r="V6" t="n">
        <v>2284</v>
      </c>
      <c r="W6" t="n">
        <v>2151</v>
      </c>
      <c r="X6" t="n">
        <v>1572</v>
      </c>
      <c r="Y6" t="n">
        <v>779</v>
      </c>
      <c r="Z6" t="n">
        <v>242</v>
      </c>
      <c r="AA6" t="n">
        <v>33</v>
      </c>
      <c r="AC6" t="n">
        <v>53</v>
      </c>
    </row>
    <row r="7" customFormat="1" s="28">
      <c r="A7" t="n">
        <v>1905</v>
      </c>
      <c r="B7" t="n">
        <v>13762</v>
      </c>
      <c r="C7" t="n">
        <v>216</v>
      </c>
      <c r="D7" t="n">
        <v>63</v>
      </c>
      <c r="E7" t="n">
        <v>25</v>
      </c>
      <c r="F7" t="n">
        <v>16</v>
      </c>
      <c r="G7" t="n">
        <v>13</v>
      </c>
      <c r="H7" t="n">
        <v>333</v>
      </c>
      <c r="I7" t="n">
        <v>39</v>
      </c>
      <c r="J7" t="n">
        <v>41</v>
      </c>
      <c r="K7" t="n">
        <v>44</v>
      </c>
      <c r="L7" t="n">
        <v>102</v>
      </c>
      <c r="M7" t="n">
        <v>116</v>
      </c>
      <c r="N7" t="n">
        <v>175</v>
      </c>
      <c r="O7" t="n">
        <v>295</v>
      </c>
      <c r="P7" t="n">
        <v>497</v>
      </c>
      <c r="Q7" t="n">
        <v>719</v>
      </c>
      <c r="R7" t="n">
        <v>1073</v>
      </c>
      <c r="S7" t="n">
        <v>1224</v>
      </c>
      <c r="T7" t="n">
        <v>1535</v>
      </c>
      <c r="U7" t="n">
        <v>1760</v>
      </c>
      <c r="V7" t="n">
        <v>1944</v>
      </c>
      <c r="W7" t="n">
        <v>1826</v>
      </c>
      <c r="X7" t="n">
        <v>1227</v>
      </c>
      <c r="Y7" t="n">
        <v>604</v>
      </c>
      <c r="Z7" t="n">
        <v>146</v>
      </c>
      <c r="AA7" t="n">
        <v>29</v>
      </c>
      <c r="AC7" t="n">
        <v>33</v>
      </c>
    </row>
    <row r="8">
      <c r="A8" t="n">
        <v>1906</v>
      </c>
      <c r="B8" t="n">
        <v>18613</v>
      </c>
      <c r="C8" t="n">
        <v>234</v>
      </c>
      <c r="D8" t="n">
        <v>66</v>
      </c>
      <c r="E8" t="n">
        <v>34</v>
      </c>
      <c r="F8" t="n">
        <v>18</v>
      </c>
      <c r="G8" t="n">
        <v>15</v>
      </c>
      <c r="H8" t="n">
        <v>367</v>
      </c>
      <c r="I8" t="n">
        <v>32</v>
      </c>
      <c r="J8" t="n">
        <v>37</v>
      </c>
      <c r="K8" t="n">
        <v>60</v>
      </c>
      <c r="L8" t="n">
        <v>87</v>
      </c>
      <c r="M8" t="n">
        <v>150</v>
      </c>
      <c r="N8" t="n">
        <v>229</v>
      </c>
      <c r="O8" t="n">
        <v>305</v>
      </c>
      <c r="P8" t="n">
        <v>523</v>
      </c>
      <c r="Q8" t="n">
        <v>930</v>
      </c>
      <c r="R8" t="n">
        <v>1199</v>
      </c>
      <c r="S8" t="n">
        <v>1522</v>
      </c>
      <c r="T8" t="n">
        <v>2046</v>
      </c>
      <c r="U8" t="n">
        <v>2481</v>
      </c>
      <c r="V8" t="n">
        <v>2762</v>
      </c>
      <c r="W8" t="n">
        <v>2642</v>
      </c>
      <c r="X8" t="n">
        <v>1863</v>
      </c>
      <c r="Y8" t="n">
        <v>984</v>
      </c>
      <c r="Z8" t="n">
        <v>262</v>
      </c>
      <c r="AA8" t="n">
        <v>96</v>
      </c>
      <c r="AC8" t="n">
        <v>36</v>
      </c>
    </row>
    <row r="9" customFormat="1" s="28">
      <c r="A9" t="n">
        <v>1907</v>
      </c>
      <c r="B9" t="n">
        <v>20024</v>
      </c>
      <c r="C9" t="n">
        <v>227</v>
      </c>
      <c r="D9" t="n">
        <v>56</v>
      </c>
      <c r="E9" t="n">
        <v>37</v>
      </c>
      <c r="F9" t="n">
        <v>13</v>
      </c>
      <c r="G9" t="n">
        <v>17</v>
      </c>
      <c r="H9" t="n">
        <v>350</v>
      </c>
      <c r="I9" t="n">
        <v>55</v>
      </c>
      <c r="J9" t="n">
        <v>30</v>
      </c>
      <c r="K9" t="n">
        <v>43</v>
      </c>
      <c r="L9" t="n">
        <v>89</v>
      </c>
      <c r="M9" t="n">
        <v>148</v>
      </c>
      <c r="N9" t="n">
        <v>212</v>
      </c>
      <c r="O9" t="n">
        <v>383</v>
      </c>
      <c r="P9" t="n">
        <v>512</v>
      </c>
      <c r="Q9" t="n">
        <v>881</v>
      </c>
      <c r="R9" t="n">
        <v>1302</v>
      </c>
      <c r="S9" t="n">
        <v>1697</v>
      </c>
      <c r="T9" t="n">
        <v>2192</v>
      </c>
      <c r="U9" t="n">
        <v>2690</v>
      </c>
      <c r="V9" t="n">
        <v>3009</v>
      </c>
      <c r="W9" t="n">
        <v>2847</v>
      </c>
      <c r="X9" t="n">
        <v>2096</v>
      </c>
      <c r="Y9" t="n">
        <v>1086</v>
      </c>
      <c r="Z9" t="n">
        <v>305</v>
      </c>
      <c r="AA9" t="n">
        <v>70</v>
      </c>
      <c r="AC9" t="n">
        <v>27</v>
      </c>
    </row>
    <row r="10" customFormat="1" s="28">
      <c r="A10" t="n">
        <v>1908</v>
      </c>
      <c r="B10" t="n">
        <v>20262</v>
      </c>
      <c r="C10" t="n">
        <v>230</v>
      </c>
      <c r="D10" t="n">
        <v>57</v>
      </c>
      <c r="E10" t="n">
        <v>24</v>
      </c>
      <c r="F10" t="n">
        <v>16</v>
      </c>
      <c r="G10" t="n">
        <v>14</v>
      </c>
      <c r="H10" t="n">
        <v>341</v>
      </c>
      <c r="I10" t="n">
        <v>32</v>
      </c>
      <c r="J10" t="n">
        <v>21</v>
      </c>
      <c r="K10" t="n">
        <v>51</v>
      </c>
      <c r="L10" t="n">
        <v>87</v>
      </c>
      <c r="M10" t="n">
        <v>128</v>
      </c>
      <c r="N10" t="n">
        <v>231</v>
      </c>
      <c r="O10" t="n">
        <v>343</v>
      </c>
      <c r="P10" t="n">
        <v>535</v>
      </c>
      <c r="Q10" t="n">
        <v>859</v>
      </c>
      <c r="R10" t="n">
        <v>1344</v>
      </c>
      <c r="S10" t="n">
        <v>1715</v>
      </c>
      <c r="T10" t="n">
        <v>2335</v>
      </c>
      <c r="U10" t="n">
        <v>2696</v>
      </c>
      <c r="V10" t="n">
        <v>3052</v>
      </c>
      <c r="W10" t="n">
        <v>2894</v>
      </c>
      <c r="X10" t="n">
        <v>2125</v>
      </c>
      <c r="Y10" t="n">
        <v>1079</v>
      </c>
      <c r="Z10" t="n">
        <v>311</v>
      </c>
      <c r="AA10" t="n">
        <v>68</v>
      </c>
      <c r="AC10" t="n">
        <v>15</v>
      </c>
    </row>
    <row r="11" customFormat="1" s="28">
      <c r="A11" t="n">
        <v>1909</v>
      </c>
      <c r="B11" t="n">
        <v>22242</v>
      </c>
      <c r="C11" t="n">
        <v>244</v>
      </c>
      <c r="D11" t="n">
        <v>47</v>
      </c>
      <c r="E11" t="n">
        <v>11</v>
      </c>
      <c r="F11" t="n">
        <v>13</v>
      </c>
      <c r="G11" t="n">
        <v>8</v>
      </c>
      <c r="H11" t="n">
        <v>323</v>
      </c>
      <c r="I11" t="n">
        <v>49</v>
      </c>
      <c r="J11" t="n">
        <v>33</v>
      </c>
      <c r="K11" t="n">
        <v>52</v>
      </c>
      <c r="L11" t="n">
        <v>70</v>
      </c>
      <c r="M11" t="n">
        <v>142</v>
      </c>
      <c r="N11" t="n">
        <v>207</v>
      </c>
      <c r="O11" t="n">
        <v>398</v>
      </c>
      <c r="P11" t="n">
        <v>574</v>
      </c>
      <c r="Q11" t="n">
        <v>954</v>
      </c>
      <c r="R11" t="n">
        <v>1423</v>
      </c>
      <c r="S11" t="n">
        <v>1772</v>
      </c>
      <c r="T11" t="n">
        <v>2481</v>
      </c>
      <c r="U11" t="n">
        <v>3129</v>
      </c>
      <c r="V11" t="n">
        <v>3320</v>
      </c>
      <c r="W11" t="n">
        <v>3336</v>
      </c>
      <c r="X11" t="n">
        <v>2286</v>
      </c>
      <c r="Y11" t="n">
        <v>1261</v>
      </c>
      <c r="Z11" t="n">
        <v>317</v>
      </c>
      <c r="AA11" t="n">
        <v>82</v>
      </c>
      <c r="AB11" t="n">
        <v>14</v>
      </c>
      <c r="AC11" t="n">
        <v>19</v>
      </c>
    </row>
    <row r="12" customFormat="1" s="28">
      <c r="A12" t="n">
        <v>1910</v>
      </c>
      <c r="B12" t="n">
        <v>23874</v>
      </c>
      <c r="C12" t="n">
        <v>233</v>
      </c>
      <c r="D12" t="n">
        <v>27</v>
      </c>
      <c r="E12" t="n">
        <v>32</v>
      </c>
      <c r="F12" t="n">
        <v>21</v>
      </c>
      <c r="G12" t="n">
        <v>9</v>
      </c>
      <c r="H12" t="n">
        <v>322</v>
      </c>
      <c r="I12" t="n">
        <v>37</v>
      </c>
      <c r="J12" t="n">
        <v>27</v>
      </c>
      <c r="K12" t="n">
        <v>73</v>
      </c>
      <c r="L12" t="n">
        <v>95</v>
      </c>
      <c r="M12" t="n">
        <v>144</v>
      </c>
      <c r="N12" t="n">
        <v>234</v>
      </c>
      <c r="O12" t="n">
        <v>392</v>
      </c>
      <c r="P12" t="n">
        <v>616</v>
      </c>
      <c r="Q12" t="n">
        <v>1000</v>
      </c>
      <c r="R12" t="n">
        <v>1581</v>
      </c>
      <c r="S12" t="n">
        <v>1872</v>
      </c>
      <c r="T12" t="n">
        <v>2571</v>
      </c>
      <c r="U12" t="n">
        <v>3308</v>
      </c>
      <c r="V12" t="n">
        <v>3568</v>
      </c>
      <c r="W12" t="n">
        <v>3615</v>
      </c>
      <c r="X12" t="n">
        <v>2633</v>
      </c>
      <c r="Y12" t="n">
        <v>1281</v>
      </c>
      <c r="Z12" t="n">
        <v>393</v>
      </c>
      <c r="AA12" t="n">
        <v>77</v>
      </c>
      <c r="AB12" t="n">
        <v>18</v>
      </c>
      <c r="AC12" t="n">
        <v>17</v>
      </c>
    </row>
    <row r="13" customFormat="1" s="28">
      <c r="A13" t="n">
        <v>1911</v>
      </c>
      <c r="B13" t="n">
        <v>25408</v>
      </c>
      <c r="C13" t="n">
        <v>212</v>
      </c>
      <c r="D13" t="n">
        <v>40</v>
      </c>
      <c r="E13" t="n">
        <v>19</v>
      </c>
      <c r="F13" t="n">
        <v>16</v>
      </c>
      <c r="G13" t="n">
        <v>19</v>
      </c>
      <c r="H13" t="n">
        <v>306</v>
      </c>
      <c r="I13" t="n">
        <v>31</v>
      </c>
      <c r="J13" t="n">
        <v>34</v>
      </c>
      <c r="K13" t="n">
        <v>54</v>
      </c>
      <c r="L13" t="n">
        <v>90</v>
      </c>
      <c r="M13" t="n">
        <v>146</v>
      </c>
      <c r="N13" t="n">
        <v>235</v>
      </c>
      <c r="O13" t="n">
        <v>407</v>
      </c>
      <c r="P13" t="n">
        <v>654</v>
      </c>
      <c r="Q13" t="n">
        <v>1117</v>
      </c>
      <c r="R13" t="n">
        <v>1661</v>
      </c>
      <c r="S13" t="n">
        <v>2031</v>
      </c>
      <c r="T13" t="n">
        <v>2681</v>
      </c>
      <c r="U13" t="n">
        <v>3545</v>
      </c>
      <c r="V13" t="n">
        <v>3842</v>
      </c>
      <c r="W13" t="n">
        <v>3783</v>
      </c>
      <c r="X13" t="n">
        <v>2771</v>
      </c>
      <c r="Y13" t="n">
        <v>1480</v>
      </c>
      <c r="Z13" t="n">
        <v>410</v>
      </c>
      <c r="AA13" t="n">
        <v>88</v>
      </c>
      <c r="AB13" t="n">
        <v>24</v>
      </c>
      <c r="AC13" t="n">
        <v>18</v>
      </c>
    </row>
    <row r="14" customFormat="1" s="28">
      <c r="A14" t="n">
        <v>1912</v>
      </c>
      <c r="B14" t="n">
        <v>25874</v>
      </c>
      <c r="C14" t="n">
        <v>168</v>
      </c>
      <c r="D14" t="n">
        <v>38</v>
      </c>
      <c r="E14" t="n">
        <v>24</v>
      </c>
      <c r="F14" t="n">
        <v>18</v>
      </c>
      <c r="G14" t="n">
        <v>11</v>
      </c>
      <c r="H14" t="n">
        <v>259</v>
      </c>
      <c r="I14" t="n">
        <v>43</v>
      </c>
      <c r="J14" t="n">
        <v>21</v>
      </c>
      <c r="K14" t="n">
        <v>51</v>
      </c>
      <c r="L14" t="n">
        <v>92</v>
      </c>
      <c r="M14" t="n">
        <v>163</v>
      </c>
      <c r="N14" t="n">
        <v>233</v>
      </c>
      <c r="O14" t="n">
        <v>408</v>
      </c>
      <c r="P14" t="n">
        <v>666</v>
      </c>
      <c r="Q14" t="n">
        <v>1119</v>
      </c>
      <c r="R14" t="n">
        <v>1724</v>
      </c>
      <c r="S14" t="n">
        <v>2174</v>
      </c>
      <c r="T14" t="n">
        <v>2797</v>
      </c>
      <c r="U14" t="n">
        <v>3560</v>
      </c>
      <c r="V14" t="n">
        <v>3957</v>
      </c>
      <c r="W14" t="n">
        <v>3862</v>
      </c>
      <c r="X14" t="n">
        <v>2744</v>
      </c>
      <c r="Y14" t="n">
        <v>1441</v>
      </c>
      <c r="Z14" t="n">
        <v>431</v>
      </c>
      <c r="AA14" t="n">
        <v>76</v>
      </c>
      <c r="AB14" t="n">
        <v>23</v>
      </c>
      <c r="AC14" t="n">
        <v>30</v>
      </c>
    </row>
    <row r="15" customFormat="1" s="28">
      <c r="A15" t="n">
        <v>1913</v>
      </c>
      <c r="B15" t="n">
        <v>27216</v>
      </c>
      <c r="C15" t="n">
        <v>120</v>
      </c>
      <c r="D15" t="n">
        <v>35</v>
      </c>
      <c r="E15" t="n">
        <v>18</v>
      </c>
      <c r="F15" t="n">
        <v>10</v>
      </c>
      <c r="G15" t="n">
        <v>9</v>
      </c>
      <c r="H15" t="n">
        <v>192</v>
      </c>
      <c r="I15" t="n">
        <v>40</v>
      </c>
      <c r="J15" t="n">
        <v>33</v>
      </c>
      <c r="K15" t="n">
        <v>57</v>
      </c>
      <c r="L15" t="n">
        <v>88</v>
      </c>
      <c r="M15" t="n">
        <v>145</v>
      </c>
      <c r="N15" t="n">
        <v>225</v>
      </c>
      <c r="O15" t="n">
        <v>398</v>
      </c>
      <c r="P15" t="n">
        <v>700</v>
      </c>
      <c r="Q15" t="n">
        <v>1164</v>
      </c>
      <c r="R15" t="n">
        <v>1925</v>
      </c>
      <c r="S15" t="n">
        <v>2252</v>
      </c>
      <c r="T15" t="n">
        <v>2924</v>
      </c>
      <c r="U15" t="n">
        <v>3621</v>
      </c>
      <c r="V15" t="n">
        <v>4238</v>
      </c>
      <c r="W15" t="n">
        <v>4096</v>
      </c>
      <c r="X15" t="n">
        <v>3015</v>
      </c>
      <c r="Y15" t="n">
        <v>1465</v>
      </c>
      <c r="Z15" t="n">
        <v>501</v>
      </c>
      <c r="AA15" t="n">
        <v>82</v>
      </c>
      <c r="AB15" t="n">
        <v>15</v>
      </c>
      <c r="AC15" t="n">
        <v>40</v>
      </c>
    </row>
    <row r="16" customFormat="1" s="28">
      <c r="A16" t="n">
        <v>1914</v>
      </c>
      <c r="B16" t="n">
        <v>26890</v>
      </c>
      <c r="C16" t="n">
        <v>90</v>
      </c>
      <c r="D16" t="n">
        <v>30</v>
      </c>
      <c r="E16" t="n">
        <v>14</v>
      </c>
      <c r="F16" t="n">
        <v>12</v>
      </c>
      <c r="G16" t="n">
        <v>5</v>
      </c>
      <c r="H16" t="n">
        <v>151</v>
      </c>
      <c r="I16" t="n">
        <v>29</v>
      </c>
      <c r="J16" t="n">
        <v>26</v>
      </c>
      <c r="K16" t="n">
        <v>43</v>
      </c>
      <c r="L16" t="n">
        <v>86</v>
      </c>
      <c r="M16" t="n">
        <v>103</v>
      </c>
      <c r="N16" t="n">
        <v>198</v>
      </c>
      <c r="O16" t="n">
        <v>332</v>
      </c>
      <c r="P16" t="n">
        <v>611</v>
      </c>
      <c r="Q16" t="n">
        <v>1116</v>
      </c>
      <c r="R16" t="n">
        <v>1689</v>
      </c>
      <c r="S16" t="n">
        <v>2100</v>
      </c>
      <c r="T16" t="n">
        <v>2949</v>
      </c>
      <c r="U16" t="n">
        <v>3795</v>
      </c>
      <c r="V16" t="n">
        <v>4379</v>
      </c>
      <c r="W16" t="n">
        <v>4112</v>
      </c>
      <c r="X16" t="n">
        <v>3028</v>
      </c>
      <c r="Y16" t="n">
        <v>1570</v>
      </c>
      <c r="Z16" t="n">
        <v>464</v>
      </c>
      <c r="AA16" t="n">
        <v>66</v>
      </c>
      <c r="AB16" t="n">
        <v>11</v>
      </c>
      <c r="AC16" t="n">
        <v>32</v>
      </c>
    </row>
    <row r="17" customFormat="1" s="28">
      <c r="A17" t="n">
        <v>1915</v>
      </c>
      <c r="B17" t="n">
        <v>27661</v>
      </c>
      <c r="C17" t="n">
        <v>79</v>
      </c>
      <c r="D17" t="n">
        <v>31</v>
      </c>
      <c r="E17" t="n">
        <v>12</v>
      </c>
      <c r="F17" t="n">
        <v>7</v>
      </c>
      <c r="G17" t="n">
        <v>5</v>
      </c>
      <c r="H17" t="n">
        <v>134</v>
      </c>
      <c r="I17" t="n">
        <v>28</v>
      </c>
      <c r="J17" t="n">
        <v>24</v>
      </c>
      <c r="K17" t="n">
        <v>40</v>
      </c>
      <c r="L17" t="n">
        <v>60</v>
      </c>
      <c r="M17" t="n">
        <v>92</v>
      </c>
      <c r="N17" t="n">
        <v>193</v>
      </c>
      <c r="O17" t="n">
        <v>360</v>
      </c>
      <c r="P17" t="n">
        <v>608</v>
      </c>
      <c r="Q17" t="n">
        <v>1134</v>
      </c>
      <c r="R17" t="n">
        <v>1695</v>
      </c>
      <c r="S17" t="n">
        <v>2168</v>
      </c>
      <c r="T17" t="n">
        <v>2904</v>
      </c>
      <c r="U17" t="n">
        <v>3706</v>
      </c>
      <c r="V17" t="n">
        <v>4603</v>
      </c>
      <c r="W17" t="n">
        <v>4502</v>
      </c>
      <c r="X17" t="n">
        <v>3227</v>
      </c>
      <c r="Y17" t="n">
        <v>1588</v>
      </c>
      <c r="Z17" t="n">
        <v>486</v>
      </c>
      <c r="AA17" t="n">
        <v>80</v>
      </c>
      <c r="AB17" t="n">
        <v>10</v>
      </c>
      <c r="AC17" t="n">
        <v>19</v>
      </c>
    </row>
    <row r="18" customFormat="1" s="28">
      <c r="A18" t="n">
        <v>1916</v>
      </c>
      <c r="B18" t="n">
        <v>29295</v>
      </c>
      <c r="C18" t="n">
        <v>74</v>
      </c>
      <c r="D18" t="n">
        <v>29</v>
      </c>
      <c r="E18" t="n">
        <v>12</v>
      </c>
      <c r="F18" t="n">
        <v>6</v>
      </c>
      <c r="G18" t="n">
        <v>8</v>
      </c>
      <c r="H18" t="n">
        <v>129</v>
      </c>
      <c r="I18" t="n">
        <v>26</v>
      </c>
      <c r="J18" t="n">
        <v>32</v>
      </c>
      <c r="K18" t="n">
        <v>46</v>
      </c>
      <c r="L18" t="n">
        <v>76</v>
      </c>
      <c r="M18" t="n">
        <v>108</v>
      </c>
      <c r="N18" t="n">
        <v>202</v>
      </c>
      <c r="O18" t="n">
        <v>350</v>
      </c>
      <c r="P18" t="n">
        <v>662</v>
      </c>
      <c r="Q18" t="n">
        <v>1126</v>
      </c>
      <c r="R18" t="n">
        <v>1825</v>
      </c>
      <c r="S18" t="n">
        <v>2384</v>
      </c>
      <c r="T18" t="n">
        <v>3104</v>
      </c>
      <c r="U18" t="n">
        <v>4050</v>
      </c>
      <c r="V18" t="n">
        <v>4663</v>
      </c>
      <c r="W18" t="n">
        <v>4684</v>
      </c>
      <c r="X18" t="n">
        <v>3482</v>
      </c>
      <c r="Y18" t="n">
        <v>1726</v>
      </c>
      <c r="Z18" t="n">
        <v>507</v>
      </c>
      <c r="AA18" t="n">
        <v>94</v>
      </c>
      <c r="AB18" t="n">
        <v>6</v>
      </c>
      <c r="AC18" t="n">
        <v>13</v>
      </c>
    </row>
    <row r="19" customFormat="1" s="28">
      <c r="A19" t="n">
        <v>1917</v>
      </c>
      <c r="B19" t="n">
        <v>31240</v>
      </c>
      <c r="C19" t="n">
        <v>103</v>
      </c>
      <c r="D19" t="n">
        <v>30</v>
      </c>
      <c r="E19" t="n">
        <v>15</v>
      </c>
      <c r="F19" t="n">
        <v>10</v>
      </c>
      <c r="G19" t="n">
        <v>6</v>
      </c>
      <c r="H19" t="n">
        <v>164</v>
      </c>
      <c r="I19" t="n">
        <v>32</v>
      </c>
      <c r="J19" t="n">
        <v>25</v>
      </c>
      <c r="K19" t="n">
        <v>55</v>
      </c>
      <c r="L19" t="n">
        <v>86</v>
      </c>
      <c r="M19" t="n">
        <v>118</v>
      </c>
      <c r="N19" t="n">
        <v>194</v>
      </c>
      <c r="O19" t="n">
        <v>357</v>
      </c>
      <c r="P19" t="n">
        <v>751</v>
      </c>
      <c r="Q19" t="n">
        <v>1220</v>
      </c>
      <c r="R19" t="n">
        <v>1868</v>
      </c>
      <c r="S19" t="n">
        <v>2632</v>
      </c>
      <c r="T19" t="n">
        <v>3309</v>
      </c>
      <c r="U19" t="n">
        <v>4186</v>
      </c>
      <c r="V19" t="n">
        <v>5097</v>
      </c>
      <c r="W19" t="n">
        <v>4935</v>
      </c>
      <c r="X19" t="n">
        <v>3661</v>
      </c>
      <c r="Y19" t="n">
        <v>1871</v>
      </c>
      <c r="Z19" t="n">
        <v>537</v>
      </c>
      <c r="AA19" t="n">
        <v>110</v>
      </c>
      <c r="AB19" t="n">
        <v>13</v>
      </c>
      <c r="AC19" t="n">
        <v>19</v>
      </c>
    </row>
    <row r="20" customFormat="1" s="28">
      <c r="A20" t="n">
        <v>1918</v>
      </c>
      <c r="B20" t="n">
        <v>33735</v>
      </c>
      <c r="C20" t="n">
        <v>87</v>
      </c>
      <c r="D20" t="n">
        <v>39</v>
      </c>
      <c r="E20" t="n">
        <v>16</v>
      </c>
      <c r="F20" t="n">
        <v>8</v>
      </c>
      <c r="G20" t="n">
        <v>11</v>
      </c>
      <c r="H20" t="n">
        <v>161</v>
      </c>
      <c r="I20" t="n">
        <v>45</v>
      </c>
      <c r="J20" t="n">
        <v>39</v>
      </c>
      <c r="K20" t="n">
        <v>69</v>
      </c>
      <c r="L20" t="n">
        <v>110</v>
      </c>
      <c r="M20" t="n">
        <v>138</v>
      </c>
      <c r="N20" t="n">
        <v>239</v>
      </c>
      <c r="O20" t="n">
        <v>417</v>
      </c>
      <c r="P20" t="n">
        <v>744</v>
      </c>
      <c r="Q20" t="n">
        <v>1325</v>
      </c>
      <c r="R20" t="n">
        <v>2174</v>
      </c>
      <c r="S20" t="n">
        <v>2782</v>
      </c>
      <c r="T20" t="n">
        <v>3577</v>
      </c>
      <c r="U20" t="n">
        <v>4541</v>
      </c>
      <c r="V20" t="n">
        <v>5529</v>
      </c>
      <c r="W20" t="n">
        <v>5226</v>
      </c>
      <c r="X20" t="n">
        <v>3894</v>
      </c>
      <c r="Y20" t="n">
        <v>1980</v>
      </c>
      <c r="Z20" t="n">
        <v>579</v>
      </c>
      <c r="AA20" t="n">
        <v>107</v>
      </c>
      <c r="AB20" t="n">
        <v>12</v>
      </c>
      <c r="AC20" t="n">
        <v>47</v>
      </c>
    </row>
    <row r="21" customFormat="1" s="28">
      <c r="A21" t="n">
        <v>1919</v>
      </c>
      <c r="B21" t="n">
        <v>34145</v>
      </c>
      <c r="C21" t="n">
        <v>74</v>
      </c>
      <c r="D21" t="n">
        <v>31</v>
      </c>
      <c r="E21" t="n">
        <v>19</v>
      </c>
      <c r="F21" t="n">
        <v>10</v>
      </c>
      <c r="G21" t="n">
        <v>14</v>
      </c>
      <c r="H21" t="n">
        <v>148</v>
      </c>
      <c r="I21" t="n">
        <v>41</v>
      </c>
      <c r="J21" t="n">
        <v>26</v>
      </c>
      <c r="K21" t="n">
        <v>63</v>
      </c>
      <c r="L21" t="n">
        <v>77</v>
      </c>
      <c r="M21" t="n">
        <v>127</v>
      </c>
      <c r="N21" t="n">
        <v>215</v>
      </c>
      <c r="O21" t="n">
        <v>400</v>
      </c>
      <c r="P21" t="n">
        <v>658</v>
      </c>
      <c r="Q21" t="n">
        <v>1293</v>
      </c>
      <c r="R21" t="n">
        <v>1971</v>
      </c>
      <c r="S21" t="n">
        <v>2783</v>
      </c>
      <c r="T21" t="n">
        <v>3724</v>
      </c>
      <c r="U21" t="n">
        <v>4572</v>
      </c>
      <c r="V21" t="n">
        <v>5471</v>
      </c>
      <c r="W21" t="n">
        <v>5650</v>
      </c>
      <c r="X21" t="n">
        <v>4026</v>
      </c>
      <c r="Y21" t="n">
        <v>2119</v>
      </c>
      <c r="Z21" t="n">
        <v>630</v>
      </c>
      <c r="AA21" t="n">
        <v>109</v>
      </c>
      <c r="AB21" t="n">
        <v>18</v>
      </c>
      <c r="AC21" t="n">
        <v>24</v>
      </c>
    </row>
    <row r="22" customFormat="1" s="26">
      <c r="A22" t="n">
        <v>1920</v>
      </c>
      <c r="B22" t="n">
        <v>36210</v>
      </c>
      <c r="C22" t="n">
        <v>63</v>
      </c>
      <c r="D22" t="n">
        <v>25</v>
      </c>
      <c r="E22" t="n">
        <v>10</v>
      </c>
      <c r="F22" t="n">
        <v>16</v>
      </c>
      <c r="G22" t="n">
        <v>3</v>
      </c>
      <c r="H22" t="n">
        <v>117</v>
      </c>
      <c r="I22" t="n">
        <v>30</v>
      </c>
      <c r="J22" t="n">
        <v>37</v>
      </c>
      <c r="K22" t="n">
        <v>57</v>
      </c>
      <c r="L22" t="n">
        <v>67</v>
      </c>
      <c r="M22" t="n">
        <v>126</v>
      </c>
      <c r="N22" t="n">
        <v>214</v>
      </c>
      <c r="O22" t="n">
        <v>415</v>
      </c>
      <c r="P22" t="n">
        <v>707</v>
      </c>
      <c r="Q22" t="n">
        <v>1320</v>
      </c>
      <c r="R22" t="n">
        <v>2106</v>
      </c>
      <c r="S22" t="n">
        <v>2822</v>
      </c>
      <c r="T22" t="n">
        <v>4005</v>
      </c>
      <c r="U22" t="n">
        <v>4951</v>
      </c>
      <c r="V22" t="n">
        <v>5728</v>
      </c>
      <c r="W22" t="n">
        <v>5945</v>
      </c>
      <c r="X22" t="n">
        <v>4432</v>
      </c>
      <c r="Y22" t="n">
        <v>2286</v>
      </c>
      <c r="Z22" t="n">
        <v>680</v>
      </c>
      <c r="AA22" t="n">
        <v>118</v>
      </c>
      <c r="AB22" t="n">
        <v>15</v>
      </c>
      <c r="AC22" t="n">
        <v>32</v>
      </c>
    </row>
    <row r="23" customFormat="1" s="26">
      <c r="A23" t="n">
        <v>1921</v>
      </c>
      <c r="B23" t="n">
        <v>36854</v>
      </c>
      <c r="C23" t="n">
        <v>76</v>
      </c>
      <c r="D23" t="n">
        <v>22</v>
      </c>
      <c r="E23" t="n">
        <v>8</v>
      </c>
      <c r="F23" t="n">
        <v>13</v>
      </c>
      <c r="G23" t="n">
        <v>5</v>
      </c>
      <c r="H23" t="n">
        <v>124</v>
      </c>
      <c r="I23" t="n">
        <v>36</v>
      </c>
      <c r="J23" t="n">
        <v>25</v>
      </c>
      <c r="K23" t="n">
        <v>50</v>
      </c>
      <c r="L23" t="n">
        <v>90</v>
      </c>
      <c r="M23" t="n">
        <v>101</v>
      </c>
      <c r="N23" t="n">
        <v>209</v>
      </c>
      <c r="O23" t="n">
        <v>351</v>
      </c>
      <c r="P23" t="n">
        <v>765</v>
      </c>
      <c r="Q23" t="n">
        <v>1374</v>
      </c>
      <c r="R23" t="n">
        <v>2164</v>
      </c>
      <c r="S23" t="n">
        <v>2846</v>
      </c>
      <c r="T23" t="n">
        <v>4045</v>
      </c>
      <c r="U23" t="n">
        <v>5051</v>
      </c>
      <c r="V23" t="n">
        <v>5928</v>
      </c>
      <c r="W23" t="n">
        <v>6029</v>
      </c>
      <c r="X23" t="n">
        <v>4491</v>
      </c>
      <c r="Y23" t="n">
        <v>2266</v>
      </c>
      <c r="Z23" t="n">
        <v>732</v>
      </c>
      <c r="AA23" t="n">
        <v>138</v>
      </c>
      <c r="AB23" t="n">
        <v>18</v>
      </c>
      <c r="AC23" t="n">
        <v>21</v>
      </c>
    </row>
    <row r="24" customFormat="1" s="28">
      <c r="A24" t="n">
        <v>1922</v>
      </c>
      <c r="B24" t="n">
        <v>39354</v>
      </c>
      <c r="C24" t="n">
        <v>72</v>
      </c>
      <c r="D24" t="n">
        <v>26</v>
      </c>
      <c r="E24" t="n">
        <v>12</v>
      </c>
      <c r="F24" t="n">
        <v>15</v>
      </c>
      <c r="G24" t="n">
        <v>7</v>
      </c>
      <c r="H24" t="n">
        <v>132</v>
      </c>
      <c r="I24" t="n">
        <v>32</v>
      </c>
      <c r="J24" t="n">
        <v>25</v>
      </c>
      <c r="K24" t="n">
        <v>45</v>
      </c>
      <c r="L24" t="n">
        <v>73</v>
      </c>
      <c r="M24" t="n">
        <v>147</v>
      </c>
      <c r="N24" t="n">
        <v>216</v>
      </c>
      <c r="O24" t="n">
        <v>390</v>
      </c>
      <c r="P24" t="n">
        <v>807</v>
      </c>
      <c r="Q24" t="n">
        <v>1390</v>
      </c>
      <c r="R24" t="n">
        <v>2221</v>
      </c>
      <c r="S24" t="n">
        <v>2794</v>
      </c>
      <c r="T24" t="n">
        <v>4282</v>
      </c>
      <c r="U24" t="n">
        <v>5460</v>
      </c>
      <c r="V24" t="n">
        <v>6444</v>
      </c>
      <c r="W24" t="n">
        <v>6491</v>
      </c>
      <c r="X24" t="n">
        <v>4887</v>
      </c>
      <c r="Y24" t="n">
        <v>2589</v>
      </c>
      <c r="Z24" t="n">
        <v>733</v>
      </c>
      <c r="AA24" t="n">
        <v>150</v>
      </c>
      <c r="AB24" t="n">
        <v>16</v>
      </c>
      <c r="AC24" t="n">
        <v>30</v>
      </c>
    </row>
    <row r="25" customFormat="1" s="26">
      <c r="A25" t="n">
        <v>1923</v>
      </c>
      <c r="B25" t="n">
        <v>42310</v>
      </c>
      <c r="C25" t="n">
        <v>71</v>
      </c>
      <c r="D25" t="n">
        <v>30</v>
      </c>
      <c r="E25" t="n">
        <v>14</v>
      </c>
      <c r="F25" t="n">
        <v>7</v>
      </c>
      <c r="G25" t="n">
        <v>5</v>
      </c>
      <c r="H25" t="n">
        <v>127</v>
      </c>
      <c r="I25" t="n">
        <v>36</v>
      </c>
      <c r="J25" t="n">
        <v>38</v>
      </c>
      <c r="K25" t="n">
        <v>71</v>
      </c>
      <c r="L25" t="n">
        <v>69</v>
      </c>
      <c r="M25" t="n">
        <v>141</v>
      </c>
      <c r="N25" t="n">
        <v>236</v>
      </c>
      <c r="O25" t="n">
        <v>461</v>
      </c>
      <c r="P25" t="n">
        <v>838</v>
      </c>
      <c r="Q25" t="n">
        <v>1527</v>
      </c>
      <c r="R25" t="n">
        <v>2440</v>
      </c>
      <c r="S25" t="n">
        <v>3135</v>
      </c>
      <c r="T25" t="n">
        <v>4573</v>
      </c>
      <c r="U25" t="n">
        <v>5859</v>
      </c>
      <c r="V25" t="n">
        <v>6782</v>
      </c>
      <c r="W25" t="n">
        <v>6869</v>
      </c>
      <c r="X25" t="n">
        <v>5323</v>
      </c>
      <c r="Y25" t="n">
        <v>2758</v>
      </c>
      <c r="Z25" t="n">
        <v>796</v>
      </c>
      <c r="AA25" t="n">
        <v>170</v>
      </c>
      <c r="AB25" t="n">
        <v>30</v>
      </c>
      <c r="AC25" t="n">
        <v>31</v>
      </c>
    </row>
    <row r="26" customFormat="1" s="28">
      <c r="A26" t="n">
        <v>1924</v>
      </c>
      <c r="B26" t="n">
        <v>43479</v>
      </c>
      <c r="C26" t="n">
        <v>87</v>
      </c>
      <c r="D26" t="n">
        <v>17</v>
      </c>
      <c r="E26" t="n">
        <v>10</v>
      </c>
      <c r="F26" t="n">
        <v>6</v>
      </c>
      <c r="G26" t="n">
        <v>9</v>
      </c>
      <c r="H26" t="n">
        <v>129</v>
      </c>
      <c r="I26" t="n">
        <v>32</v>
      </c>
      <c r="J26" t="n">
        <v>28</v>
      </c>
      <c r="K26" t="n">
        <v>43</v>
      </c>
      <c r="L26" t="n">
        <v>84</v>
      </c>
      <c r="M26" t="n">
        <v>140</v>
      </c>
      <c r="N26" t="n">
        <v>203</v>
      </c>
      <c r="O26" t="n">
        <v>425</v>
      </c>
      <c r="P26" t="n">
        <v>833</v>
      </c>
      <c r="Q26" t="n">
        <v>1530</v>
      </c>
      <c r="R26" t="n">
        <v>2620</v>
      </c>
      <c r="S26" t="n">
        <v>3157</v>
      </c>
      <c r="T26" t="n">
        <v>4689</v>
      </c>
      <c r="U26" t="n">
        <v>6053</v>
      </c>
      <c r="V26" t="n">
        <v>7086</v>
      </c>
      <c r="W26" t="n">
        <v>6966</v>
      </c>
      <c r="X26" t="n">
        <v>5628</v>
      </c>
      <c r="Y26" t="n">
        <v>2720</v>
      </c>
      <c r="Z26" t="n">
        <v>889</v>
      </c>
      <c r="AA26" t="n">
        <v>171</v>
      </c>
      <c r="AB26" t="n">
        <v>24</v>
      </c>
      <c r="AC26" t="n">
        <v>29</v>
      </c>
    </row>
    <row r="27" customFormat="1" s="28">
      <c r="A27" t="n">
        <v>1925</v>
      </c>
      <c r="B27" t="n">
        <v>41120</v>
      </c>
      <c r="C27" t="n">
        <v>84</v>
      </c>
      <c r="D27" t="n">
        <v>20</v>
      </c>
      <c r="E27" t="n">
        <v>13</v>
      </c>
      <c r="F27" t="n">
        <v>9</v>
      </c>
      <c r="G27" t="n">
        <v>7</v>
      </c>
      <c r="H27" t="n">
        <v>133</v>
      </c>
      <c r="I27" t="n">
        <v>38</v>
      </c>
      <c r="J27" t="n">
        <v>37</v>
      </c>
      <c r="K27" t="n">
        <v>70</v>
      </c>
      <c r="L27" t="n">
        <v>94</v>
      </c>
      <c r="M27" t="n">
        <v>94</v>
      </c>
      <c r="N27" t="n">
        <v>213</v>
      </c>
      <c r="O27" t="n">
        <v>384</v>
      </c>
      <c r="P27" t="n">
        <v>762</v>
      </c>
      <c r="Q27" t="n">
        <v>1424</v>
      </c>
      <c r="R27" t="n">
        <v>2296</v>
      </c>
      <c r="S27" t="n">
        <v>2918</v>
      </c>
      <c r="T27" t="n">
        <v>4383</v>
      </c>
      <c r="U27" t="n">
        <v>5968</v>
      </c>
      <c r="V27" t="n">
        <v>6569</v>
      </c>
      <c r="W27" t="n">
        <v>6526</v>
      </c>
      <c r="X27" t="n">
        <v>5370</v>
      </c>
      <c r="Y27" t="n">
        <v>2784</v>
      </c>
      <c r="Z27" t="n">
        <v>845</v>
      </c>
      <c r="AA27" t="n">
        <v>171</v>
      </c>
      <c r="AB27" t="n">
        <v>23</v>
      </c>
      <c r="AC27" t="n">
        <v>18</v>
      </c>
    </row>
    <row r="28" customFormat="1" s="28">
      <c r="A28" t="n">
        <v>1926</v>
      </c>
      <c r="B28" t="n">
        <v>41802</v>
      </c>
      <c r="C28" t="n">
        <v>63</v>
      </c>
      <c r="D28" t="n">
        <v>27</v>
      </c>
      <c r="E28" t="n">
        <v>13</v>
      </c>
      <c r="F28" t="n">
        <v>11</v>
      </c>
      <c r="G28" t="n">
        <v>11</v>
      </c>
      <c r="H28" t="n">
        <v>125</v>
      </c>
      <c r="I28" t="n">
        <v>35</v>
      </c>
      <c r="J28" t="n">
        <v>45</v>
      </c>
      <c r="K28" t="n">
        <v>54</v>
      </c>
      <c r="L28" t="n">
        <v>105</v>
      </c>
      <c r="M28" t="n">
        <v>125</v>
      </c>
      <c r="N28" t="n">
        <v>204</v>
      </c>
      <c r="O28" t="n">
        <v>426</v>
      </c>
      <c r="P28" t="n">
        <v>791</v>
      </c>
      <c r="Q28" t="n">
        <v>1427</v>
      </c>
      <c r="R28" t="n">
        <v>2227</v>
      </c>
      <c r="S28" t="n">
        <v>3195</v>
      </c>
      <c r="T28" t="n">
        <v>4441</v>
      </c>
      <c r="U28" t="n">
        <v>5922</v>
      </c>
      <c r="V28" t="n">
        <v>6651</v>
      </c>
      <c r="W28" t="n">
        <v>6778</v>
      </c>
      <c r="X28" t="n">
        <v>5342</v>
      </c>
      <c r="Y28" t="n">
        <v>2859</v>
      </c>
      <c r="Z28" t="n">
        <v>825</v>
      </c>
      <c r="AA28" t="n">
        <v>171</v>
      </c>
      <c r="AB28" t="n">
        <v>31</v>
      </c>
      <c r="AC28" t="n">
        <v>23</v>
      </c>
    </row>
    <row r="29">
      <c r="A29" t="n">
        <v>1927</v>
      </c>
      <c r="B29" t="n">
        <v>41504</v>
      </c>
      <c r="C29" t="n">
        <v>65</v>
      </c>
      <c r="D29" t="n">
        <v>17</v>
      </c>
      <c r="E29" t="n">
        <v>12</v>
      </c>
      <c r="F29" t="n">
        <v>8</v>
      </c>
      <c r="G29" t="n">
        <v>5</v>
      </c>
      <c r="H29" t="n">
        <v>107</v>
      </c>
      <c r="I29" t="n">
        <v>36</v>
      </c>
      <c r="J29" t="n">
        <v>42</v>
      </c>
      <c r="K29" t="n">
        <v>58</v>
      </c>
      <c r="L29" t="n">
        <v>89</v>
      </c>
      <c r="M29" t="n">
        <v>116</v>
      </c>
      <c r="N29" t="n">
        <v>203</v>
      </c>
      <c r="O29" t="n">
        <v>425</v>
      </c>
      <c r="P29" t="n">
        <v>770</v>
      </c>
      <c r="Q29" t="n">
        <v>1421</v>
      </c>
      <c r="R29" t="n">
        <v>2319</v>
      </c>
      <c r="S29" t="n">
        <v>3066</v>
      </c>
      <c r="T29" t="n">
        <v>4291</v>
      </c>
      <c r="U29" t="n">
        <v>5980</v>
      </c>
      <c r="V29" t="n">
        <v>6889</v>
      </c>
      <c r="W29" t="n">
        <v>6710</v>
      </c>
      <c r="X29" t="n">
        <v>5229</v>
      </c>
      <c r="Y29" t="n">
        <v>2683</v>
      </c>
      <c r="Z29" t="n">
        <v>879</v>
      </c>
      <c r="AA29" t="n">
        <v>146</v>
      </c>
      <c r="AB29" t="n">
        <v>23</v>
      </c>
      <c r="AC29" t="n">
        <v>22</v>
      </c>
    </row>
    <row r="30" customFormat="1" s="28">
      <c r="A30" t="n">
        <v>1928</v>
      </c>
      <c r="B30" t="n">
        <v>45308</v>
      </c>
      <c r="C30" t="n">
        <v>67</v>
      </c>
      <c r="D30" t="n">
        <v>28</v>
      </c>
      <c r="E30" t="n">
        <v>18</v>
      </c>
      <c r="F30" t="n">
        <v>15</v>
      </c>
      <c r="G30" t="n">
        <v>10</v>
      </c>
      <c r="H30" t="n">
        <v>138</v>
      </c>
      <c r="I30" t="n">
        <v>38</v>
      </c>
      <c r="J30" t="n">
        <v>48</v>
      </c>
      <c r="K30" t="n">
        <v>79</v>
      </c>
      <c r="L30" t="n">
        <v>116</v>
      </c>
      <c r="M30" t="n">
        <v>148</v>
      </c>
      <c r="N30" t="n">
        <v>219</v>
      </c>
      <c r="O30" t="n">
        <v>461</v>
      </c>
      <c r="P30" t="n">
        <v>843</v>
      </c>
      <c r="Q30" t="n">
        <v>1544</v>
      </c>
      <c r="R30" t="n">
        <v>2532</v>
      </c>
      <c r="S30" t="n">
        <v>3386</v>
      </c>
      <c r="T30" t="n">
        <v>4735</v>
      </c>
      <c r="U30" t="n">
        <v>6376</v>
      </c>
      <c r="V30" t="n">
        <v>7512</v>
      </c>
      <c r="W30" t="n">
        <v>7340</v>
      </c>
      <c r="X30" t="n">
        <v>5590</v>
      </c>
      <c r="Y30" t="n">
        <v>3009</v>
      </c>
      <c r="Z30" t="n">
        <v>950</v>
      </c>
      <c r="AA30" t="n">
        <v>175</v>
      </c>
      <c r="AB30" t="n">
        <v>34</v>
      </c>
      <c r="AC30" t="n">
        <v>35</v>
      </c>
    </row>
    <row r="31" customFormat="1" s="28">
      <c r="A31" t="n">
        <v>1929</v>
      </c>
      <c r="B31" t="n">
        <v>45172</v>
      </c>
      <c r="C31" t="n">
        <v>60</v>
      </c>
      <c r="D31" t="n">
        <v>31</v>
      </c>
      <c r="E31" t="n">
        <v>17</v>
      </c>
      <c r="F31" t="n">
        <v>7</v>
      </c>
      <c r="G31" t="n">
        <v>9</v>
      </c>
      <c r="H31" t="n">
        <v>124</v>
      </c>
      <c r="I31" t="n">
        <v>47</v>
      </c>
      <c r="J31" t="n">
        <v>53</v>
      </c>
      <c r="K31" t="n">
        <v>68</v>
      </c>
      <c r="L31" t="n">
        <v>113</v>
      </c>
      <c r="M31" t="n">
        <v>106</v>
      </c>
      <c r="N31" t="n">
        <v>229</v>
      </c>
      <c r="O31" t="n">
        <v>410</v>
      </c>
      <c r="P31" t="n">
        <v>903</v>
      </c>
      <c r="Q31" t="n">
        <v>1642</v>
      </c>
      <c r="R31" t="n">
        <v>2515</v>
      </c>
      <c r="S31" t="n">
        <v>3337</v>
      </c>
      <c r="T31" t="n">
        <v>4689</v>
      </c>
      <c r="U31" t="n">
        <v>6567</v>
      </c>
      <c r="V31" t="n">
        <v>7586</v>
      </c>
      <c r="W31" t="n">
        <v>7279</v>
      </c>
      <c r="X31" t="n">
        <v>5540</v>
      </c>
      <c r="Y31" t="n">
        <v>2887</v>
      </c>
      <c r="Z31" t="n">
        <v>865</v>
      </c>
      <c r="AA31" t="n">
        <v>166</v>
      </c>
      <c r="AB31" t="n">
        <v>19</v>
      </c>
      <c r="AC31" t="n">
        <v>27</v>
      </c>
    </row>
    <row r="32" customFormat="1" s="28">
      <c r="A32" t="n">
        <v>1930</v>
      </c>
      <c r="B32" t="n">
        <v>45195</v>
      </c>
      <c r="C32" t="n">
        <v>56</v>
      </c>
      <c r="D32" t="n">
        <v>19</v>
      </c>
      <c r="E32" t="n">
        <v>12</v>
      </c>
      <c r="F32" t="n">
        <v>12</v>
      </c>
      <c r="G32" t="n">
        <v>4</v>
      </c>
      <c r="H32" t="n">
        <v>103</v>
      </c>
      <c r="I32" t="n">
        <v>38</v>
      </c>
      <c r="J32" t="n">
        <v>31</v>
      </c>
      <c r="K32" t="n">
        <v>58</v>
      </c>
      <c r="L32" t="n">
        <v>114</v>
      </c>
      <c r="M32" t="n">
        <v>125</v>
      </c>
      <c r="N32" t="n">
        <v>203</v>
      </c>
      <c r="O32" t="n">
        <v>436</v>
      </c>
      <c r="P32" t="n">
        <v>852</v>
      </c>
      <c r="Q32" t="n">
        <v>1654</v>
      </c>
      <c r="R32" t="n">
        <v>2535</v>
      </c>
      <c r="S32" t="n">
        <v>3421</v>
      </c>
      <c r="T32" t="n">
        <v>4850</v>
      </c>
      <c r="U32" t="n">
        <v>6263</v>
      </c>
      <c r="V32" t="n">
        <v>7595</v>
      </c>
      <c r="W32" t="n">
        <v>7366</v>
      </c>
      <c r="X32" t="n">
        <v>5462</v>
      </c>
      <c r="Y32" t="n">
        <v>2975</v>
      </c>
      <c r="Z32" t="n">
        <v>917</v>
      </c>
      <c r="AA32" t="n">
        <v>166</v>
      </c>
      <c r="AB32" t="n">
        <v>16</v>
      </c>
      <c r="AC32" t="n">
        <v>15</v>
      </c>
    </row>
    <row r="33" customFormat="1" s="28">
      <c r="A33" t="n">
        <v>1931</v>
      </c>
      <c r="B33" t="n">
        <v>44127</v>
      </c>
      <c r="C33" t="n">
        <v>62</v>
      </c>
      <c r="D33" t="n">
        <v>21</v>
      </c>
      <c r="E33" t="n">
        <v>11</v>
      </c>
      <c r="F33" t="n">
        <v>7</v>
      </c>
      <c r="G33" t="n">
        <v>8</v>
      </c>
      <c r="H33" t="n">
        <v>109</v>
      </c>
      <c r="I33" t="n">
        <v>42</v>
      </c>
      <c r="J33" t="n">
        <v>39</v>
      </c>
      <c r="K33" t="n">
        <v>67</v>
      </c>
      <c r="L33" t="n">
        <v>85</v>
      </c>
      <c r="M33" t="n">
        <v>112</v>
      </c>
      <c r="N33" t="n">
        <v>221</v>
      </c>
      <c r="O33" t="n">
        <v>458</v>
      </c>
      <c r="P33" t="n">
        <v>893</v>
      </c>
      <c r="Q33" t="n">
        <v>1622</v>
      </c>
      <c r="R33" t="n">
        <v>2488</v>
      </c>
      <c r="S33" t="n">
        <v>3417</v>
      </c>
      <c r="T33" t="n">
        <v>4833</v>
      </c>
      <c r="U33" t="n">
        <v>5957</v>
      </c>
      <c r="V33" t="n">
        <v>7499</v>
      </c>
      <c r="W33" t="n">
        <v>6931</v>
      </c>
      <c r="X33" t="n">
        <v>5362</v>
      </c>
      <c r="Y33" t="n">
        <v>2857</v>
      </c>
      <c r="Z33" t="n">
        <v>905</v>
      </c>
      <c r="AA33" t="n">
        <v>180</v>
      </c>
      <c r="AB33" t="n">
        <v>21</v>
      </c>
      <c r="AC33" t="n">
        <v>29</v>
      </c>
    </row>
    <row r="34" customFormat="1" s="28">
      <c r="A34" t="n">
        <v>1932</v>
      </c>
      <c r="B34" t="n">
        <v>45308</v>
      </c>
      <c r="C34" t="n">
        <v>49</v>
      </c>
      <c r="D34" t="n">
        <v>16</v>
      </c>
      <c r="E34" t="n">
        <v>12</v>
      </c>
      <c r="F34" t="n">
        <v>9</v>
      </c>
      <c r="G34" t="n">
        <v>7</v>
      </c>
      <c r="H34" t="n">
        <v>93</v>
      </c>
      <c r="I34" t="n">
        <v>39</v>
      </c>
      <c r="J34" t="n">
        <v>44</v>
      </c>
      <c r="K34" t="n">
        <v>62</v>
      </c>
      <c r="L34" t="n">
        <v>102</v>
      </c>
      <c r="M34" t="n">
        <v>118</v>
      </c>
      <c r="N34" t="n">
        <v>230</v>
      </c>
      <c r="O34" t="n">
        <v>458</v>
      </c>
      <c r="P34" t="n">
        <v>868</v>
      </c>
      <c r="Q34" t="n">
        <v>1616</v>
      </c>
      <c r="R34" t="n">
        <v>2467</v>
      </c>
      <c r="S34" t="n">
        <v>3365</v>
      </c>
      <c r="T34" t="n">
        <v>4791</v>
      </c>
      <c r="U34" t="n">
        <v>6198</v>
      </c>
      <c r="V34" t="n">
        <v>7846</v>
      </c>
      <c r="W34" t="n">
        <v>7384</v>
      </c>
      <c r="X34" t="n">
        <v>5519</v>
      </c>
      <c r="Y34" t="n">
        <v>2903</v>
      </c>
      <c r="Z34" t="n">
        <v>978</v>
      </c>
      <c r="AA34" t="n">
        <v>178</v>
      </c>
      <c r="AB34" t="n">
        <v>24</v>
      </c>
      <c r="AC34" t="n">
        <v>25</v>
      </c>
    </row>
    <row r="35" customFormat="1" s="28">
      <c r="A35" t="n">
        <v>1933</v>
      </c>
      <c r="B35" t="n">
        <v>46036</v>
      </c>
      <c r="C35" t="n">
        <v>55</v>
      </c>
      <c r="D35" t="n">
        <v>15</v>
      </c>
      <c r="E35" t="n">
        <v>23</v>
      </c>
      <c r="F35" t="n">
        <v>9</v>
      </c>
      <c r="G35" t="n">
        <v>7</v>
      </c>
      <c r="H35" t="n">
        <v>109</v>
      </c>
      <c r="I35" t="n">
        <v>25</v>
      </c>
      <c r="J35" t="n">
        <v>51</v>
      </c>
      <c r="K35" t="n">
        <v>68</v>
      </c>
      <c r="L35" t="n">
        <v>104</v>
      </c>
      <c r="M35" t="n">
        <v>152</v>
      </c>
      <c r="N35" t="n">
        <v>210</v>
      </c>
      <c r="O35" t="n">
        <v>451</v>
      </c>
      <c r="P35" t="n">
        <v>893</v>
      </c>
      <c r="Q35" t="n">
        <v>1711</v>
      </c>
      <c r="R35" t="n">
        <v>2546</v>
      </c>
      <c r="S35" t="n">
        <v>3503</v>
      </c>
      <c r="T35" t="n">
        <v>4831</v>
      </c>
      <c r="U35" t="n">
        <v>6137</v>
      </c>
      <c r="V35" t="n">
        <v>7740</v>
      </c>
      <c r="W35" t="n">
        <v>7688</v>
      </c>
      <c r="X35" t="n">
        <v>5652</v>
      </c>
      <c r="Y35" t="n">
        <v>2947</v>
      </c>
      <c r="Z35" t="n">
        <v>973</v>
      </c>
      <c r="AA35" t="n">
        <v>190</v>
      </c>
      <c r="AB35" t="n">
        <v>20</v>
      </c>
      <c r="AC35" t="n">
        <v>35</v>
      </c>
    </row>
    <row r="36" customFormat="1" s="28">
      <c r="A36" t="n">
        <v>1934</v>
      </c>
      <c r="B36" t="n">
        <v>47244</v>
      </c>
      <c r="C36" t="n">
        <v>50</v>
      </c>
      <c r="D36" t="n">
        <v>24</v>
      </c>
      <c r="E36" t="n">
        <v>18</v>
      </c>
      <c r="F36" t="n">
        <v>9</v>
      </c>
      <c r="G36" t="n">
        <v>10</v>
      </c>
      <c r="H36" t="n">
        <v>111</v>
      </c>
      <c r="I36" t="n">
        <v>26</v>
      </c>
      <c r="J36" t="n">
        <v>41</v>
      </c>
      <c r="K36" t="n">
        <v>67</v>
      </c>
      <c r="L36" t="n">
        <v>92</v>
      </c>
      <c r="M36" t="n">
        <v>153</v>
      </c>
      <c r="N36" t="n">
        <v>220</v>
      </c>
      <c r="O36" t="n">
        <v>439</v>
      </c>
      <c r="P36" t="n">
        <v>944</v>
      </c>
      <c r="Q36" t="n">
        <v>1709</v>
      </c>
      <c r="R36" t="n">
        <v>2648</v>
      </c>
      <c r="S36" t="n">
        <v>3488</v>
      </c>
      <c r="T36" t="n">
        <v>4922</v>
      </c>
      <c r="U36" t="n">
        <v>6335</v>
      </c>
      <c r="V36" t="n">
        <v>7908</v>
      </c>
      <c r="W36" t="n">
        <v>8063</v>
      </c>
      <c r="X36" t="n">
        <v>5888</v>
      </c>
      <c r="Y36" t="n">
        <v>2963</v>
      </c>
      <c r="Z36" t="n">
        <v>1000</v>
      </c>
      <c r="AA36" t="n">
        <v>184</v>
      </c>
      <c r="AB36" t="n">
        <v>18</v>
      </c>
      <c r="AC36" t="n">
        <v>25</v>
      </c>
    </row>
    <row r="37">
      <c r="A37" t="n">
        <v>1935</v>
      </c>
      <c r="B37" t="n">
        <v>47531</v>
      </c>
      <c r="C37" t="n">
        <v>92</v>
      </c>
      <c r="D37" t="n">
        <v>23</v>
      </c>
      <c r="E37" t="n">
        <v>11</v>
      </c>
      <c r="F37" t="n">
        <v>9</v>
      </c>
      <c r="G37" t="n">
        <v>21</v>
      </c>
      <c r="H37" t="n">
        <v>156</v>
      </c>
      <c r="I37" t="n">
        <v>56</v>
      </c>
      <c r="J37" t="n">
        <v>57</v>
      </c>
      <c r="K37" t="n">
        <v>64</v>
      </c>
      <c r="L37" t="n">
        <v>102</v>
      </c>
      <c r="M37" t="n">
        <v>137</v>
      </c>
      <c r="N37" t="n">
        <v>217</v>
      </c>
      <c r="O37" t="n">
        <v>457</v>
      </c>
      <c r="P37" t="n">
        <v>900</v>
      </c>
      <c r="Q37" t="n">
        <v>1749</v>
      </c>
      <c r="R37" t="n">
        <v>2717</v>
      </c>
      <c r="S37" t="n">
        <v>3548</v>
      </c>
      <c r="T37" t="n">
        <v>4880</v>
      </c>
      <c r="U37" t="n">
        <v>6570</v>
      </c>
      <c r="V37" t="n">
        <v>7660</v>
      </c>
      <c r="W37" t="n">
        <v>8029</v>
      </c>
      <c r="X37" t="n">
        <v>5914</v>
      </c>
      <c r="Y37" t="n">
        <v>3094</v>
      </c>
      <c r="Z37" t="n">
        <v>1004</v>
      </c>
      <c r="AA37" t="n">
        <v>183</v>
      </c>
      <c r="AB37" t="n">
        <v>21</v>
      </c>
      <c r="AC37" t="n">
        <v>16</v>
      </c>
    </row>
    <row r="38" customFormat="1" s="28">
      <c r="A38" t="n">
        <v>1936</v>
      </c>
      <c r="B38" t="n">
        <v>51096</v>
      </c>
      <c r="C38" t="n">
        <v>95</v>
      </c>
      <c r="D38" t="n">
        <v>20</v>
      </c>
      <c r="E38" t="n">
        <v>14</v>
      </c>
      <c r="F38" t="n">
        <v>12</v>
      </c>
      <c r="G38" t="n">
        <v>9</v>
      </c>
      <c r="H38" t="n">
        <v>150</v>
      </c>
      <c r="I38" t="n">
        <v>49</v>
      </c>
      <c r="J38" t="n">
        <v>56</v>
      </c>
      <c r="K38" t="n">
        <v>82</v>
      </c>
      <c r="L38" t="n">
        <v>112</v>
      </c>
      <c r="M38" t="n">
        <v>158</v>
      </c>
      <c r="N38" t="n">
        <v>203</v>
      </c>
      <c r="O38" t="n">
        <v>482</v>
      </c>
      <c r="P38" t="n">
        <v>988</v>
      </c>
      <c r="Q38" t="n">
        <v>1794</v>
      </c>
      <c r="R38" t="n">
        <v>2813</v>
      </c>
      <c r="S38" t="n">
        <v>3706</v>
      </c>
      <c r="T38" t="n">
        <v>5170</v>
      </c>
      <c r="U38" t="n">
        <v>6875</v>
      </c>
      <c r="V38" t="n">
        <v>8187</v>
      </c>
      <c r="W38" t="n">
        <v>9003</v>
      </c>
      <c r="X38" t="n">
        <v>6528</v>
      </c>
      <c r="Y38" t="n">
        <v>3455</v>
      </c>
      <c r="Z38" t="n">
        <v>1017</v>
      </c>
      <c r="AA38" t="n">
        <v>222</v>
      </c>
      <c r="AB38" t="n">
        <v>22</v>
      </c>
      <c r="AC38" t="n">
        <v>24</v>
      </c>
    </row>
    <row r="39" customFormat="1" s="28">
      <c r="A39" t="n">
        <v>1937</v>
      </c>
      <c r="B39" t="n">
        <v>48882</v>
      </c>
      <c r="C39" t="n">
        <v>78</v>
      </c>
      <c r="D39" t="n">
        <v>22</v>
      </c>
      <c r="E39" t="n">
        <v>19</v>
      </c>
      <c r="F39" t="n">
        <v>11</v>
      </c>
      <c r="G39" t="n">
        <v>15</v>
      </c>
      <c r="H39" t="n">
        <v>145</v>
      </c>
      <c r="I39" t="n">
        <v>39</v>
      </c>
      <c r="J39" t="n">
        <v>41</v>
      </c>
      <c r="K39" t="n">
        <v>81</v>
      </c>
      <c r="L39" t="n">
        <v>121</v>
      </c>
      <c r="M39" t="n">
        <v>128</v>
      </c>
      <c r="N39" t="n">
        <v>237</v>
      </c>
      <c r="O39" t="n">
        <v>437</v>
      </c>
      <c r="P39" t="n">
        <v>1023</v>
      </c>
      <c r="Q39" t="n">
        <v>1660</v>
      </c>
      <c r="R39" t="n">
        <v>2714</v>
      </c>
      <c r="S39" t="n">
        <v>3573</v>
      </c>
      <c r="T39" t="n">
        <v>4997</v>
      </c>
      <c r="U39" t="n">
        <v>6762</v>
      </c>
      <c r="V39" t="n">
        <v>7627</v>
      </c>
      <c r="W39" t="n">
        <v>8526</v>
      </c>
      <c r="X39" t="n">
        <v>6206</v>
      </c>
      <c r="Y39" t="n">
        <v>3295</v>
      </c>
      <c r="Z39" t="n">
        <v>1011</v>
      </c>
      <c r="AA39" t="n">
        <v>207</v>
      </c>
      <c r="AB39" t="n">
        <v>30</v>
      </c>
      <c r="AC39" t="n">
        <v>22</v>
      </c>
    </row>
    <row r="40" customFormat="1" s="28">
      <c r="A40" t="n">
        <v>1938</v>
      </c>
      <c r="B40" t="n">
        <v>48558</v>
      </c>
      <c r="C40" t="n">
        <v>81</v>
      </c>
      <c r="D40" t="n">
        <v>21</v>
      </c>
      <c r="E40" t="n">
        <v>14</v>
      </c>
      <c r="F40" t="n">
        <v>10</v>
      </c>
      <c r="G40" t="n">
        <v>7</v>
      </c>
      <c r="H40" t="n">
        <v>133</v>
      </c>
      <c r="I40" t="n">
        <v>45</v>
      </c>
      <c r="J40" t="n">
        <v>62</v>
      </c>
      <c r="K40" t="n">
        <v>76</v>
      </c>
      <c r="L40" t="n">
        <v>103</v>
      </c>
      <c r="M40" t="n">
        <v>129</v>
      </c>
      <c r="N40" t="n">
        <v>254</v>
      </c>
      <c r="O40" t="n">
        <v>439</v>
      </c>
      <c r="P40" t="n">
        <v>931</v>
      </c>
      <c r="Q40" t="n">
        <v>1724</v>
      </c>
      <c r="R40" t="n">
        <v>2672</v>
      </c>
      <c r="S40" t="n">
        <v>3491</v>
      </c>
      <c r="T40" t="n">
        <v>4777</v>
      </c>
      <c r="U40" t="n">
        <v>6799</v>
      </c>
      <c r="V40" t="n">
        <v>7854</v>
      </c>
      <c r="W40" t="n">
        <v>8410</v>
      </c>
      <c r="X40" t="n">
        <v>6182</v>
      </c>
      <c r="Y40" t="n">
        <v>3318</v>
      </c>
      <c r="Z40" t="n">
        <v>954</v>
      </c>
      <c r="AA40" t="n">
        <v>175</v>
      </c>
      <c r="AB40" t="n">
        <v>15</v>
      </c>
      <c r="AC40" t="n">
        <v>15</v>
      </c>
    </row>
    <row r="41">
      <c r="A41" t="n">
        <v>1939</v>
      </c>
      <c r="B41" t="n">
        <v>50148</v>
      </c>
      <c r="C41" t="n">
        <v>67</v>
      </c>
      <c r="D41" t="n">
        <v>15</v>
      </c>
      <c r="E41" t="n">
        <v>12</v>
      </c>
      <c r="F41" t="n">
        <v>10</v>
      </c>
      <c r="G41" t="n">
        <v>4</v>
      </c>
      <c r="H41" t="n">
        <v>108</v>
      </c>
      <c r="I41" t="n">
        <v>34</v>
      </c>
      <c r="J41" t="n">
        <v>34</v>
      </c>
      <c r="K41" t="n">
        <v>79</v>
      </c>
      <c r="L41" t="n">
        <v>82</v>
      </c>
      <c r="M41" t="n">
        <v>151</v>
      </c>
      <c r="N41" t="n">
        <v>222</v>
      </c>
      <c r="O41" t="n">
        <v>442</v>
      </c>
      <c r="P41" t="n">
        <v>957</v>
      </c>
      <c r="Q41" t="n">
        <v>1721</v>
      </c>
      <c r="R41" t="n">
        <v>2751</v>
      </c>
      <c r="S41" t="n">
        <v>3589</v>
      </c>
      <c r="T41" t="n">
        <v>4963</v>
      </c>
      <c r="U41" t="n">
        <v>6816</v>
      </c>
      <c r="V41" t="n">
        <v>8148</v>
      </c>
      <c r="W41" t="n">
        <v>8631</v>
      </c>
      <c r="X41" t="n">
        <v>6658</v>
      </c>
      <c r="Y41" t="n">
        <v>3413</v>
      </c>
      <c r="Z41" t="n">
        <v>1089</v>
      </c>
      <c r="AA41" t="n">
        <v>226</v>
      </c>
      <c r="AB41" t="n">
        <v>20</v>
      </c>
      <c r="AC41" t="n">
        <v>14</v>
      </c>
    </row>
    <row r="42" customFormat="1" s="28">
      <c r="A42" t="n">
        <v>1940</v>
      </c>
      <c r="B42" t="n">
        <v>52242</v>
      </c>
      <c r="C42" t="n">
        <v>88</v>
      </c>
      <c r="D42" t="n">
        <v>23</v>
      </c>
      <c r="E42" t="n">
        <v>18</v>
      </c>
      <c r="F42" t="n">
        <v>9</v>
      </c>
      <c r="G42" t="n">
        <v>8</v>
      </c>
      <c r="H42" t="n">
        <v>146</v>
      </c>
      <c r="I42" t="n">
        <v>39</v>
      </c>
      <c r="J42" t="n">
        <v>33</v>
      </c>
      <c r="K42" t="n">
        <v>72</v>
      </c>
      <c r="L42" t="n">
        <v>88</v>
      </c>
      <c r="M42" t="n">
        <v>135</v>
      </c>
      <c r="N42" t="n">
        <v>199</v>
      </c>
      <c r="O42" t="n">
        <v>397</v>
      </c>
      <c r="P42" t="n">
        <v>883</v>
      </c>
      <c r="Q42" t="n">
        <v>1784</v>
      </c>
      <c r="R42" t="n">
        <v>2747</v>
      </c>
      <c r="S42" t="n">
        <v>3777</v>
      </c>
      <c r="T42" t="n">
        <v>4904</v>
      </c>
      <c r="U42" t="n">
        <v>7197</v>
      </c>
      <c r="V42" t="n">
        <v>8635</v>
      </c>
      <c r="W42" t="n">
        <v>8791</v>
      </c>
      <c r="X42" t="n">
        <v>7296</v>
      </c>
      <c r="Y42" t="n">
        <v>3681</v>
      </c>
      <c r="Z42" t="n">
        <v>1154</v>
      </c>
      <c r="AA42" t="n">
        <v>218</v>
      </c>
      <c r="AB42" t="n">
        <v>33</v>
      </c>
      <c r="AC42" t="n">
        <v>33</v>
      </c>
    </row>
    <row r="43" customFormat="1" s="28">
      <c r="A43" t="n">
        <v>1941</v>
      </c>
      <c r="B43" t="n">
        <v>51764</v>
      </c>
      <c r="C43" t="n">
        <v>75</v>
      </c>
      <c r="D43" t="n">
        <v>28</v>
      </c>
      <c r="E43" t="n">
        <v>12</v>
      </c>
      <c r="F43" t="n">
        <v>13</v>
      </c>
      <c r="G43" t="n">
        <v>8</v>
      </c>
      <c r="H43" t="n">
        <v>136</v>
      </c>
      <c r="I43" t="n">
        <v>25</v>
      </c>
      <c r="J43" t="n">
        <v>32</v>
      </c>
      <c r="K43" t="n">
        <v>60</v>
      </c>
      <c r="L43" t="n">
        <v>83</v>
      </c>
      <c r="M43" t="n">
        <v>126</v>
      </c>
      <c r="N43" t="n">
        <v>212</v>
      </c>
      <c r="O43" t="n">
        <v>418</v>
      </c>
      <c r="P43" t="n">
        <v>923</v>
      </c>
      <c r="Q43" t="n">
        <v>1745</v>
      </c>
      <c r="R43" t="n">
        <v>2688</v>
      </c>
      <c r="S43" t="n">
        <v>3566</v>
      </c>
      <c r="T43" t="n">
        <v>5016</v>
      </c>
      <c r="U43" t="n">
        <v>6937</v>
      </c>
      <c r="V43" t="n">
        <v>8674</v>
      </c>
      <c r="W43" t="n">
        <v>8600</v>
      </c>
      <c r="X43" t="n">
        <v>7399</v>
      </c>
      <c r="Y43" t="n">
        <v>3736</v>
      </c>
      <c r="Z43" t="n">
        <v>1113</v>
      </c>
      <c r="AA43" t="n">
        <v>230</v>
      </c>
      <c r="AB43" t="n">
        <v>21</v>
      </c>
      <c r="AC43" t="n">
        <v>24</v>
      </c>
    </row>
    <row r="44" customFormat="1" s="28">
      <c r="A44" t="n">
        <v>1942</v>
      </c>
      <c r="B44" t="n">
        <v>53358</v>
      </c>
      <c r="C44" t="n">
        <v>60</v>
      </c>
      <c r="D44" t="n">
        <v>23</v>
      </c>
      <c r="E44" t="n">
        <v>13</v>
      </c>
      <c r="F44" t="n">
        <v>10</v>
      </c>
      <c r="G44" t="n">
        <v>5</v>
      </c>
      <c r="H44" t="n">
        <v>111</v>
      </c>
      <c r="I44" t="n">
        <v>28</v>
      </c>
      <c r="J44" t="n">
        <v>30</v>
      </c>
      <c r="K44" t="n">
        <v>51</v>
      </c>
      <c r="L44" t="n">
        <v>91</v>
      </c>
      <c r="M44" t="n">
        <v>132</v>
      </c>
      <c r="N44" t="n">
        <v>233</v>
      </c>
      <c r="O44" t="n">
        <v>448</v>
      </c>
      <c r="P44" t="n">
        <v>945</v>
      </c>
      <c r="Q44" t="n">
        <v>1744</v>
      </c>
      <c r="R44" t="n">
        <v>2766</v>
      </c>
      <c r="S44" t="n">
        <v>3699</v>
      </c>
      <c r="T44" t="n">
        <v>5178</v>
      </c>
      <c r="U44" t="n">
        <v>7207</v>
      </c>
      <c r="V44" t="n">
        <v>8855</v>
      </c>
      <c r="W44" t="n">
        <v>8956</v>
      </c>
      <c r="X44" t="n">
        <v>7520</v>
      </c>
      <c r="Y44" t="n">
        <v>3869</v>
      </c>
      <c r="Z44" t="n">
        <v>1213</v>
      </c>
      <c r="AA44" t="n">
        <v>228</v>
      </c>
      <c r="AB44" t="n">
        <v>28</v>
      </c>
      <c r="AC44" t="n">
        <v>26</v>
      </c>
    </row>
    <row r="45" customFormat="1" s="28">
      <c r="A45" t="n">
        <v>1943</v>
      </c>
      <c r="B45" t="n">
        <v>56690</v>
      </c>
      <c r="C45" t="n">
        <v>73</v>
      </c>
      <c r="D45" t="n">
        <v>31</v>
      </c>
      <c r="E45" t="n">
        <v>11</v>
      </c>
      <c r="F45" t="n">
        <v>9</v>
      </c>
      <c r="G45" t="n">
        <v>10</v>
      </c>
      <c r="H45" t="n">
        <v>134</v>
      </c>
      <c r="I45" t="n">
        <v>45</v>
      </c>
      <c r="J45" t="n">
        <v>32</v>
      </c>
      <c r="K45" t="n">
        <v>90</v>
      </c>
      <c r="L45" t="n">
        <v>101</v>
      </c>
      <c r="M45" t="n">
        <v>146</v>
      </c>
      <c r="N45" t="n">
        <v>220</v>
      </c>
      <c r="O45" t="n">
        <v>471</v>
      </c>
      <c r="P45" t="n">
        <v>824</v>
      </c>
      <c r="Q45" t="n">
        <v>1793</v>
      </c>
      <c r="R45" t="n">
        <v>2948</v>
      </c>
      <c r="S45" t="n">
        <v>4020</v>
      </c>
      <c r="T45" t="n">
        <v>5353</v>
      </c>
      <c r="U45" t="n">
        <v>7652</v>
      </c>
      <c r="V45" t="n">
        <v>9439</v>
      </c>
      <c r="W45" t="n">
        <v>9563</v>
      </c>
      <c r="X45" t="n">
        <v>7965</v>
      </c>
      <c r="Y45" t="n">
        <v>4250</v>
      </c>
      <c r="Z45" t="n">
        <v>1340</v>
      </c>
      <c r="AA45" t="n">
        <v>242</v>
      </c>
      <c r="AB45" t="n">
        <v>31</v>
      </c>
      <c r="AC45" t="n">
        <v>31</v>
      </c>
    </row>
    <row r="46" customFormat="1" s="28">
      <c r="A46" t="n">
        <v>1944</v>
      </c>
      <c r="B46" t="n">
        <v>55534</v>
      </c>
      <c r="C46" t="n">
        <v>56</v>
      </c>
      <c r="D46" t="n">
        <v>27</v>
      </c>
      <c r="E46" t="n">
        <v>20</v>
      </c>
      <c r="F46" t="n">
        <v>12</v>
      </c>
      <c r="G46" t="n">
        <v>19</v>
      </c>
      <c r="H46" t="n">
        <v>134</v>
      </c>
      <c r="I46" t="n">
        <v>23</v>
      </c>
      <c r="J46" t="n">
        <v>31</v>
      </c>
      <c r="K46" t="n">
        <v>64</v>
      </c>
      <c r="L46" t="n">
        <v>93</v>
      </c>
      <c r="M46" t="n">
        <v>135</v>
      </c>
      <c r="N46" t="n">
        <v>215</v>
      </c>
      <c r="O46" t="n">
        <v>411</v>
      </c>
      <c r="P46" t="n">
        <v>850</v>
      </c>
      <c r="Q46" t="n">
        <v>1692</v>
      </c>
      <c r="R46" t="n">
        <v>2848</v>
      </c>
      <c r="S46" t="n">
        <v>3835</v>
      </c>
      <c r="T46" t="n">
        <v>5413</v>
      </c>
      <c r="U46" t="n">
        <v>7470</v>
      </c>
      <c r="V46" t="n">
        <v>9249</v>
      </c>
      <c r="W46" t="n">
        <v>9508</v>
      </c>
      <c r="X46" t="n">
        <v>7811</v>
      </c>
      <c r="Y46" t="n">
        <v>4234</v>
      </c>
      <c r="Z46" t="n">
        <v>1224</v>
      </c>
      <c r="AA46" t="n">
        <v>247</v>
      </c>
      <c r="AB46" t="n">
        <v>19</v>
      </c>
      <c r="AC46" t="n">
        <v>28</v>
      </c>
    </row>
    <row r="47" customFormat="1" s="28">
      <c r="A47" t="n">
        <v>1945</v>
      </c>
      <c r="B47" t="n">
        <v>57730</v>
      </c>
      <c r="C47" t="n">
        <v>60</v>
      </c>
      <c r="D47" t="n">
        <v>26</v>
      </c>
      <c r="E47" t="n">
        <v>16</v>
      </c>
      <c r="F47" t="n">
        <v>8</v>
      </c>
      <c r="G47" t="n">
        <v>12</v>
      </c>
      <c r="H47" t="n">
        <v>122</v>
      </c>
      <c r="I47" t="n">
        <v>23</v>
      </c>
      <c r="J47" t="n">
        <v>34</v>
      </c>
      <c r="K47" t="n">
        <v>57</v>
      </c>
      <c r="L47" t="n">
        <v>81</v>
      </c>
      <c r="M47" t="n">
        <v>106</v>
      </c>
      <c r="N47" t="n">
        <v>234</v>
      </c>
      <c r="O47" t="n">
        <v>437</v>
      </c>
      <c r="P47" t="n">
        <v>884</v>
      </c>
      <c r="Q47" t="n">
        <v>1785</v>
      </c>
      <c r="R47" t="n">
        <v>2922</v>
      </c>
      <c r="S47" t="n">
        <v>3851</v>
      </c>
      <c r="T47" t="n">
        <v>5373</v>
      </c>
      <c r="U47" t="n">
        <v>7608</v>
      </c>
      <c r="V47" t="n">
        <v>9696</v>
      </c>
      <c r="W47" t="n">
        <v>10184</v>
      </c>
      <c r="X47" t="n">
        <v>7997</v>
      </c>
      <c r="Y47" t="n">
        <v>4612</v>
      </c>
      <c r="Z47" t="n">
        <v>1420</v>
      </c>
      <c r="AA47" t="n">
        <v>250</v>
      </c>
      <c r="AB47" t="n">
        <v>30</v>
      </c>
      <c r="AC47" t="n">
        <v>24</v>
      </c>
    </row>
    <row r="48" customFormat="1" s="28">
      <c r="A48" t="n">
        <v>1946</v>
      </c>
      <c r="B48" t="n">
        <v>56469</v>
      </c>
      <c r="C48" t="n">
        <v>45</v>
      </c>
      <c r="D48" t="n">
        <v>33</v>
      </c>
      <c r="E48" t="n">
        <v>17</v>
      </c>
      <c r="F48" t="n">
        <v>15</v>
      </c>
      <c r="G48" t="n">
        <v>8</v>
      </c>
      <c r="H48" t="n">
        <v>118</v>
      </c>
      <c r="I48" t="n">
        <v>26</v>
      </c>
      <c r="J48" t="n">
        <v>32</v>
      </c>
      <c r="K48" t="n">
        <v>40</v>
      </c>
      <c r="L48" t="n">
        <v>78</v>
      </c>
      <c r="M48" t="n">
        <v>128</v>
      </c>
      <c r="N48" t="n">
        <v>221</v>
      </c>
      <c r="O48" t="n">
        <v>421</v>
      </c>
      <c r="P48" t="n">
        <v>864</v>
      </c>
      <c r="Q48" t="n">
        <v>1674</v>
      </c>
      <c r="R48" t="n">
        <v>2742</v>
      </c>
      <c r="S48" t="n">
        <v>3783</v>
      </c>
      <c r="T48" t="n">
        <v>5179</v>
      </c>
      <c r="U48" t="n">
        <v>7227</v>
      </c>
      <c r="V48" t="n">
        <v>9525</v>
      </c>
      <c r="W48" t="n">
        <v>10128</v>
      </c>
      <c r="X48" t="n">
        <v>7780</v>
      </c>
      <c r="Y48" t="n">
        <v>4796</v>
      </c>
      <c r="Z48" t="n">
        <v>1369</v>
      </c>
      <c r="AA48" t="n">
        <v>278</v>
      </c>
      <c r="AB48" t="n">
        <v>22</v>
      </c>
      <c r="AC48" t="n">
        <v>38</v>
      </c>
    </row>
    <row r="49" customFormat="1" s="28">
      <c r="A49" t="n">
        <v>1947</v>
      </c>
      <c r="B49" t="n">
        <v>58457</v>
      </c>
      <c r="C49" t="n">
        <v>60</v>
      </c>
      <c r="D49" t="n">
        <v>19</v>
      </c>
      <c r="E49" t="n">
        <v>23</v>
      </c>
      <c r="F49" t="n">
        <v>14</v>
      </c>
      <c r="G49" t="n">
        <v>8</v>
      </c>
      <c r="H49" t="n">
        <v>124</v>
      </c>
      <c r="I49" t="n">
        <v>40</v>
      </c>
      <c r="J49" t="n">
        <v>27</v>
      </c>
      <c r="K49" t="n">
        <v>40</v>
      </c>
      <c r="L49" t="n">
        <v>75</v>
      </c>
      <c r="M49" t="n">
        <v>121</v>
      </c>
      <c r="N49" t="n">
        <v>193</v>
      </c>
      <c r="O49" t="n">
        <v>406</v>
      </c>
      <c r="P49" t="n">
        <v>833</v>
      </c>
      <c r="Q49" t="n">
        <v>1690</v>
      </c>
      <c r="R49" t="n">
        <v>2781</v>
      </c>
      <c r="S49" t="n">
        <v>3811</v>
      </c>
      <c r="T49" t="n">
        <v>5153</v>
      </c>
      <c r="U49" t="n">
        <v>7449</v>
      </c>
      <c r="V49" t="n">
        <v>9704</v>
      </c>
      <c r="W49" t="n">
        <v>10603</v>
      </c>
      <c r="X49" t="n">
        <v>8459</v>
      </c>
      <c r="Y49" t="n">
        <v>5002</v>
      </c>
      <c r="Z49" t="n">
        <v>1604</v>
      </c>
      <c r="AA49" t="n">
        <v>285</v>
      </c>
      <c r="AB49" t="n">
        <v>40</v>
      </c>
      <c r="AC49" t="n">
        <v>17</v>
      </c>
    </row>
    <row r="50" customFormat="1" s="28">
      <c r="A50" t="n">
        <v>1948</v>
      </c>
      <c r="B50" t="n">
        <v>57954</v>
      </c>
      <c r="C50" t="n">
        <v>63</v>
      </c>
      <c r="D50" t="n">
        <v>29</v>
      </c>
      <c r="E50" t="n">
        <v>18</v>
      </c>
      <c r="F50" t="n">
        <v>8</v>
      </c>
      <c r="G50" t="n">
        <v>7</v>
      </c>
      <c r="H50" t="n">
        <v>125</v>
      </c>
      <c r="I50" t="n">
        <v>41</v>
      </c>
      <c r="J50" t="n">
        <v>39</v>
      </c>
      <c r="K50" t="n">
        <v>53</v>
      </c>
      <c r="L50" t="n">
        <v>69</v>
      </c>
      <c r="M50" t="n">
        <v>115</v>
      </c>
      <c r="N50" t="n">
        <v>220</v>
      </c>
      <c r="O50" t="n">
        <v>408</v>
      </c>
      <c r="P50" t="n">
        <v>810</v>
      </c>
      <c r="Q50" t="n">
        <v>1519</v>
      </c>
      <c r="R50" t="n">
        <v>2564</v>
      </c>
      <c r="S50" t="n">
        <v>3636</v>
      </c>
      <c r="T50" t="n">
        <v>5073</v>
      </c>
      <c r="U50" t="n">
        <v>7248</v>
      </c>
      <c r="V50" t="n">
        <v>9442</v>
      </c>
      <c r="W50" t="n">
        <v>10625</v>
      </c>
      <c r="X50" t="n">
        <v>8566</v>
      </c>
      <c r="Y50" t="n">
        <v>5186</v>
      </c>
      <c r="Z50" t="n">
        <v>1765</v>
      </c>
      <c r="AA50" t="n">
        <v>387</v>
      </c>
      <c r="AB50" t="n">
        <v>44</v>
      </c>
      <c r="AC50" t="n">
        <v>19</v>
      </c>
    </row>
    <row r="51" customFormat="1" s="28">
      <c r="A51" t="n">
        <v>1949</v>
      </c>
      <c r="B51" t="n">
        <v>66900</v>
      </c>
      <c r="C51" t="n">
        <v>39</v>
      </c>
      <c r="D51" t="n">
        <v>10</v>
      </c>
      <c r="E51" t="n">
        <v>8</v>
      </c>
      <c r="F51" t="n">
        <v>7</v>
      </c>
      <c r="G51" t="n">
        <v>5</v>
      </c>
      <c r="H51" t="n">
        <v>69</v>
      </c>
      <c r="I51" t="n">
        <v>22</v>
      </c>
      <c r="J51" t="n">
        <v>20</v>
      </c>
      <c r="K51" t="n">
        <v>35</v>
      </c>
      <c r="L51" t="n">
        <v>71</v>
      </c>
      <c r="M51" t="n">
        <v>127</v>
      </c>
      <c r="N51" t="n">
        <v>209</v>
      </c>
      <c r="O51" t="n">
        <v>440</v>
      </c>
      <c r="P51" t="n">
        <v>835</v>
      </c>
      <c r="Q51" t="n">
        <v>1654</v>
      </c>
      <c r="R51" t="n">
        <v>2693</v>
      </c>
      <c r="S51" t="n">
        <v>3841</v>
      </c>
      <c r="T51" t="n">
        <v>5718</v>
      </c>
      <c r="U51" t="n">
        <v>8312</v>
      </c>
      <c r="V51" t="n">
        <v>11079</v>
      </c>
      <c r="W51" t="n">
        <v>12298</v>
      </c>
      <c r="X51" t="n">
        <v>10508</v>
      </c>
      <c r="Y51" t="n">
        <v>6258</v>
      </c>
      <c r="Z51" t="n">
        <v>2242</v>
      </c>
      <c r="AA51" t="n">
        <v>384</v>
      </c>
      <c r="AB51" t="n">
        <v>44</v>
      </c>
      <c r="AC51" t="n">
        <v>41</v>
      </c>
    </row>
    <row r="52" customFormat="1" s="28">
      <c r="A52" t="n">
        <v>1950</v>
      </c>
      <c r="B52" t="n">
        <v>70020</v>
      </c>
      <c r="C52" t="n">
        <v>39</v>
      </c>
      <c r="D52" t="n">
        <v>17</v>
      </c>
      <c r="E52" t="n">
        <v>9</v>
      </c>
      <c r="F52" t="n">
        <v>7</v>
      </c>
      <c r="G52" t="n">
        <v>3</v>
      </c>
      <c r="H52" t="n">
        <v>75</v>
      </c>
      <c r="I52" t="n">
        <v>22</v>
      </c>
      <c r="J52" t="n">
        <v>22</v>
      </c>
      <c r="K52" t="n">
        <v>37</v>
      </c>
      <c r="L52" t="n">
        <v>80</v>
      </c>
      <c r="M52" t="n">
        <v>125</v>
      </c>
      <c r="N52" t="n">
        <v>193</v>
      </c>
      <c r="O52" t="n">
        <v>424</v>
      </c>
      <c r="P52" t="n">
        <v>893</v>
      </c>
      <c r="Q52" t="n">
        <v>1679</v>
      </c>
      <c r="R52" t="n">
        <v>2650</v>
      </c>
      <c r="S52" t="n">
        <v>3892</v>
      </c>
      <c r="T52" t="n">
        <v>5783</v>
      </c>
      <c r="U52" t="n">
        <v>8556</v>
      </c>
      <c r="V52" t="n">
        <v>11521</v>
      </c>
      <c r="W52" t="n">
        <v>13118</v>
      </c>
      <c r="X52" t="n">
        <v>11431</v>
      </c>
      <c r="Y52" t="n">
        <v>6654</v>
      </c>
      <c r="Z52" t="n">
        <v>2335</v>
      </c>
      <c r="AA52" t="n">
        <v>432</v>
      </c>
      <c r="AB52" t="n">
        <v>54</v>
      </c>
      <c r="AC52" t="n">
        <v>44</v>
      </c>
    </row>
    <row r="53" customFormat="1" s="28">
      <c r="A53" t="n">
        <v>1951</v>
      </c>
      <c r="B53" t="n">
        <v>73466</v>
      </c>
      <c r="C53" t="n">
        <v>52</v>
      </c>
      <c r="D53" t="n">
        <v>15</v>
      </c>
      <c r="E53" t="n">
        <v>12</v>
      </c>
      <c r="F53" t="n">
        <v>15</v>
      </c>
      <c r="G53" t="n">
        <v>6</v>
      </c>
      <c r="H53" t="n">
        <v>100</v>
      </c>
      <c r="I53" t="n">
        <v>36</v>
      </c>
      <c r="J53" t="n">
        <v>37</v>
      </c>
      <c r="K53" t="n">
        <v>57</v>
      </c>
      <c r="L53" t="n">
        <v>89</v>
      </c>
      <c r="M53" t="n">
        <v>150</v>
      </c>
      <c r="N53" t="n">
        <v>231</v>
      </c>
      <c r="O53" t="n">
        <v>470</v>
      </c>
      <c r="P53" t="n">
        <v>918</v>
      </c>
      <c r="Q53" t="n">
        <v>1645</v>
      </c>
      <c r="R53" t="n">
        <v>2812</v>
      </c>
      <c r="S53" t="n">
        <v>3993</v>
      </c>
      <c r="T53" t="n">
        <v>5724</v>
      </c>
      <c r="U53" t="n">
        <v>8708</v>
      </c>
      <c r="V53" t="n">
        <v>11732</v>
      </c>
      <c r="W53" t="n">
        <v>13800</v>
      </c>
      <c r="X53" t="n">
        <v>12499</v>
      </c>
      <c r="Y53" t="n">
        <v>7035</v>
      </c>
      <c r="Z53" t="n">
        <v>2806</v>
      </c>
      <c r="AA53" t="n">
        <v>524</v>
      </c>
      <c r="AB53" t="n">
        <v>58</v>
      </c>
      <c r="AC53" t="n">
        <v>42</v>
      </c>
    </row>
    <row r="54" customFormat="1" s="28">
      <c r="A54" t="n">
        <v>1952</v>
      </c>
      <c r="B54" t="n">
        <v>74568</v>
      </c>
      <c r="C54" t="n">
        <v>39</v>
      </c>
      <c r="D54" t="n">
        <v>24</v>
      </c>
      <c r="E54" t="n">
        <v>16</v>
      </c>
      <c r="F54" t="n">
        <v>13</v>
      </c>
      <c r="G54" t="n">
        <v>7</v>
      </c>
      <c r="H54" t="n">
        <v>99</v>
      </c>
      <c r="I54" t="n">
        <v>39</v>
      </c>
      <c r="J54" t="n">
        <v>35</v>
      </c>
      <c r="K54" t="n">
        <v>54</v>
      </c>
      <c r="L54" t="n">
        <v>90</v>
      </c>
      <c r="M54" t="n">
        <v>149</v>
      </c>
      <c r="N54" t="n">
        <v>249</v>
      </c>
      <c r="O54" t="n">
        <v>478</v>
      </c>
      <c r="P54" t="n">
        <v>916</v>
      </c>
      <c r="Q54" t="n">
        <v>1627</v>
      </c>
      <c r="R54" t="n">
        <v>2687</v>
      </c>
      <c r="S54" t="n">
        <v>3848</v>
      </c>
      <c r="T54" t="n">
        <v>5753</v>
      </c>
      <c r="U54" t="n">
        <v>8806</v>
      </c>
      <c r="V54" t="n">
        <v>11762</v>
      </c>
      <c r="W54" t="n">
        <v>14043</v>
      </c>
      <c r="X54" t="n">
        <v>12610</v>
      </c>
      <c r="Y54" t="n">
        <v>7600</v>
      </c>
      <c r="Z54" t="n">
        <v>3028</v>
      </c>
      <c r="AA54" t="n">
        <v>589</v>
      </c>
      <c r="AB54" t="n">
        <v>68</v>
      </c>
      <c r="AC54" t="n">
        <v>38</v>
      </c>
    </row>
    <row r="55" customFormat="1" s="26">
      <c r="A55" t="n">
        <v>1953</v>
      </c>
      <c r="B55" t="n">
        <v>76658</v>
      </c>
      <c r="C55" t="n">
        <v>54</v>
      </c>
      <c r="D55" t="n">
        <v>19</v>
      </c>
      <c r="E55" t="n">
        <v>15</v>
      </c>
      <c r="F55" t="n">
        <v>11</v>
      </c>
      <c r="G55" t="n">
        <v>7</v>
      </c>
      <c r="H55" t="n">
        <v>106</v>
      </c>
      <c r="I55" t="n">
        <v>27</v>
      </c>
      <c r="J55" t="n">
        <v>34</v>
      </c>
      <c r="K55" t="n">
        <v>52</v>
      </c>
      <c r="L55" t="n">
        <v>68</v>
      </c>
      <c r="M55" t="n">
        <v>114</v>
      </c>
      <c r="N55" t="n">
        <v>254</v>
      </c>
      <c r="O55" t="n">
        <v>476</v>
      </c>
      <c r="P55" t="n">
        <v>931</v>
      </c>
      <c r="Q55" t="n">
        <v>1634</v>
      </c>
      <c r="R55" t="n">
        <v>2606</v>
      </c>
      <c r="S55" t="n">
        <v>3773</v>
      </c>
      <c r="T55" t="n">
        <v>5690</v>
      </c>
      <c r="U55" t="n">
        <v>8844</v>
      </c>
      <c r="V55" t="n">
        <v>12140</v>
      </c>
      <c r="W55" t="n">
        <v>14340</v>
      </c>
      <c r="X55" t="n">
        <v>13510</v>
      </c>
      <c r="Y55" t="n">
        <v>8145</v>
      </c>
      <c r="Z55" t="n">
        <v>3173</v>
      </c>
      <c r="AA55" t="n">
        <v>654</v>
      </c>
      <c r="AB55" t="n">
        <v>57</v>
      </c>
      <c r="AC55" t="n">
        <v>30</v>
      </c>
    </row>
    <row r="56" customFormat="1" s="26">
      <c r="A56" t="n">
        <v>1954</v>
      </c>
      <c r="B56" t="n">
        <v>75673</v>
      </c>
      <c r="C56" t="n">
        <v>60</v>
      </c>
      <c r="D56" t="n">
        <v>15</v>
      </c>
      <c r="E56" t="n">
        <v>11</v>
      </c>
      <c r="F56" t="n">
        <v>12</v>
      </c>
      <c r="G56" t="n">
        <v>6</v>
      </c>
      <c r="H56" t="n">
        <v>104</v>
      </c>
      <c r="I56" t="n">
        <v>35</v>
      </c>
      <c r="J56" t="n">
        <v>42</v>
      </c>
      <c r="K56" t="n">
        <v>62</v>
      </c>
      <c r="L56" t="n">
        <v>104</v>
      </c>
      <c r="M56" t="n">
        <v>120</v>
      </c>
      <c r="N56" t="n">
        <v>242</v>
      </c>
      <c r="O56" t="n">
        <v>430</v>
      </c>
      <c r="P56" t="n">
        <v>821</v>
      </c>
      <c r="Q56" t="n">
        <v>1481</v>
      </c>
      <c r="R56" t="n">
        <v>2289</v>
      </c>
      <c r="S56" t="n">
        <v>3393</v>
      </c>
      <c r="T56" t="n">
        <v>5531</v>
      </c>
      <c r="U56" t="n">
        <v>8325</v>
      </c>
      <c r="V56" t="n">
        <v>11769</v>
      </c>
      <c r="W56" t="n">
        <v>14361</v>
      </c>
      <c r="X56" t="n">
        <v>13652</v>
      </c>
      <c r="Y56" t="n">
        <v>8730</v>
      </c>
      <c r="Z56" t="n">
        <v>3323</v>
      </c>
      <c r="AA56" t="n">
        <v>764</v>
      </c>
      <c r="AB56" t="n">
        <v>61</v>
      </c>
      <c r="AC56" t="n">
        <v>34</v>
      </c>
    </row>
    <row r="57" customFormat="1" s="28">
      <c r="A57" t="n">
        <v>1955</v>
      </c>
      <c r="B57" t="n">
        <v>78731</v>
      </c>
      <c r="C57" t="n">
        <v>64</v>
      </c>
      <c r="D57" t="n">
        <v>21</v>
      </c>
      <c r="E57" t="n">
        <v>9</v>
      </c>
      <c r="F57" t="n">
        <v>6</v>
      </c>
      <c r="G57" t="n">
        <v>9</v>
      </c>
      <c r="H57" t="n">
        <v>109</v>
      </c>
      <c r="I57" t="n">
        <v>39</v>
      </c>
      <c r="J57" t="n">
        <v>37</v>
      </c>
      <c r="K57" t="n">
        <v>55</v>
      </c>
      <c r="L57" t="n">
        <v>96</v>
      </c>
      <c r="M57" t="n">
        <v>128</v>
      </c>
      <c r="N57" t="n">
        <v>253</v>
      </c>
      <c r="O57" t="n">
        <v>391</v>
      </c>
      <c r="P57" t="n">
        <v>808</v>
      </c>
      <c r="Q57" t="n">
        <v>1296</v>
      </c>
      <c r="R57" t="n">
        <v>2182</v>
      </c>
      <c r="S57" t="n">
        <v>3116</v>
      </c>
      <c r="T57" t="n">
        <v>5100</v>
      </c>
      <c r="U57" t="n">
        <v>8488</v>
      </c>
      <c r="V57" t="n">
        <v>12225</v>
      </c>
      <c r="W57" t="n">
        <v>15127</v>
      </c>
      <c r="X57" t="n">
        <v>14827</v>
      </c>
      <c r="Y57" t="n">
        <v>9720</v>
      </c>
      <c r="Z57" t="n">
        <v>3738</v>
      </c>
      <c r="AA57" t="n">
        <v>830</v>
      </c>
      <c r="AB57" t="n">
        <v>116</v>
      </c>
      <c r="AC57" t="n">
        <v>50</v>
      </c>
    </row>
    <row r="58" customFormat="1" s="26">
      <c r="A58" t="n">
        <v>1956</v>
      </c>
      <c r="B58" t="n">
        <v>80708</v>
      </c>
      <c r="C58" t="n">
        <v>49</v>
      </c>
      <c r="D58" t="n">
        <v>22</v>
      </c>
      <c r="E58" t="n">
        <v>22</v>
      </c>
      <c r="F58" t="n">
        <v>12</v>
      </c>
      <c r="G58" t="n">
        <v>8</v>
      </c>
      <c r="H58" t="n">
        <v>113</v>
      </c>
      <c r="I58" t="n">
        <v>47</v>
      </c>
      <c r="J58" t="n">
        <v>46</v>
      </c>
      <c r="K58" t="n">
        <v>54</v>
      </c>
      <c r="L58" t="n">
        <v>100</v>
      </c>
      <c r="M58" t="n">
        <v>126</v>
      </c>
      <c r="N58" t="n">
        <v>234</v>
      </c>
      <c r="O58" t="n">
        <v>417</v>
      </c>
      <c r="P58" t="n">
        <v>767</v>
      </c>
      <c r="Q58" t="n">
        <v>1323</v>
      </c>
      <c r="R58" t="n">
        <v>1978</v>
      </c>
      <c r="S58" t="n">
        <v>3124</v>
      </c>
      <c r="T58" t="n">
        <v>5094</v>
      </c>
      <c r="U58" t="n">
        <v>8551</v>
      </c>
      <c r="V58" t="n">
        <v>12302</v>
      </c>
      <c r="W58" t="n">
        <v>15375</v>
      </c>
      <c r="X58" t="n">
        <v>15500</v>
      </c>
      <c r="Y58" t="n">
        <v>10438</v>
      </c>
      <c r="Z58" t="n">
        <v>4005</v>
      </c>
      <c r="AA58" t="n">
        <v>983</v>
      </c>
      <c r="AB58" t="n">
        <v>95</v>
      </c>
      <c r="AC58" t="n">
        <v>36</v>
      </c>
    </row>
    <row r="59" customFormat="1" s="28">
      <c r="A59" t="n">
        <v>1957</v>
      </c>
      <c r="B59" t="n">
        <v>85117</v>
      </c>
      <c r="C59" t="n">
        <v>64</v>
      </c>
      <c r="D59" t="n">
        <v>26</v>
      </c>
      <c r="E59" t="n">
        <v>12</v>
      </c>
      <c r="F59" t="n">
        <v>15</v>
      </c>
      <c r="G59" t="n">
        <v>9</v>
      </c>
      <c r="H59" t="n">
        <v>126</v>
      </c>
      <c r="I59" t="n">
        <v>55</v>
      </c>
      <c r="J59" t="n">
        <v>34</v>
      </c>
      <c r="K59" t="n">
        <v>62</v>
      </c>
      <c r="L59" t="n">
        <v>81</v>
      </c>
      <c r="M59" t="n">
        <v>126</v>
      </c>
      <c r="N59" t="n">
        <v>194</v>
      </c>
      <c r="O59" t="n">
        <v>444</v>
      </c>
      <c r="P59" t="n">
        <v>737</v>
      </c>
      <c r="Q59" t="n">
        <v>1330</v>
      </c>
      <c r="R59" t="n">
        <v>2158</v>
      </c>
      <c r="S59" t="n">
        <v>3026</v>
      </c>
      <c r="T59" t="n">
        <v>5213</v>
      </c>
      <c r="U59" t="n">
        <v>8668</v>
      </c>
      <c r="V59" t="n">
        <v>12993</v>
      </c>
      <c r="W59" t="n">
        <v>16096</v>
      </c>
      <c r="X59" t="n">
        <v>16577</v>
      </c>
      <c r="Y59" t="n">
        <v>11467</v>
      </c>
      <c r="Z59" t="n">
        <v>4481</v>
      </c>
      <c r="AA59" t="n">
        <v>1091</v>
      </c>
      <c r="AB59" t="n">
        <v>129</v>
      </c>
      <c r="AC59" t="n">
        <v>29</v>
      </c>
    </row>
    <row r="60" customFormat="1" s="28">
      <c r="A60" t="n">
        <v>1958</v>
      </c>
      <c r="B60" t="n">
        <v>87378</v>
      </c>
      <c r="C60" t="n">
        <v>59</v>
      </c>
      <c r="D60" t="n">
        <v>25</v>
      </c>
      <c r="E60" t="n">
        <v>6</v>
      </c>
      <c r="F60" t="n">
        <v>7</v>
      </c>
      <c r="G60" t="n">
        <v>9</v>
      </c>
      <c r="H60" t="n">
        <v>106</v>
      </c>
      <c r="I60" t="n">
        <v>41</v>
      </c>
      <c r="J60" t="n">
        <v>52</v>
      </c>
      <c r="K60" t="n">
        <v>57</v>
      </c>
      <c r="L60" t="n">
        <v>77</v>
      </c>
      <c r="M60" t="n">
        <v>137</v>
      </c>
      <c r="N60" t="n">
        <v>239</v>
      </c>
      <c r="O60" t="n">
        <v>391</v>
      </c>
      <c r="P60" t="n">
        <v>775</v>
      </c>
      <c r="Q60" t="n">
        <v>1238</v>
      </c>
      <c r="R60" t="n">
        <v>2042</v>
      </c>
      <c r="S60" t="n">
        <v>2926</v>
      </c>
      <c r="T60" t="n">
        <v>5088</v>
      </c>
      <c r="U60" t="n">
        <v>8440</v>
      </c>
      <c r="V60" t="n">
        <v>12949</v>
      </c>
      <c r="W60" t="n">
        <v>16850</v>
      </c>
      <c r="X60" t="n">
        <v>17347</v>
      </c>
      <c r="Y60" t="n">
        <v>12230</v>
      </c>
      <c r="Z60" t="n">
        <v>5013</v>
      </c>
      <c r="AA60" t="n">
        <v>1218</v>
      </c>
      <c r="AB60" t="n">
        <v>133</v>
      </c>
      <c r="AC60" t="n">
        <v>29</v>
      </c>
    </row>
    <row r="61" customFormat="1" s="28">
      <c r="A61" t="n">
        <v>1959</v>
      </c>
      <c r="B61" t="n">
        <v>87866</v>
      </c>
      <c r="C61" t="n">
        <v>50</v>
      </c>
      <c r="D61" t="n">
        <v>25</v>
      </c>
      <c r="E61" t="n">
        <v>18</v>
      </c>
      <c r="F61" t="n">
        <v>13</v>
      </c>
      <c r="G61" t="n">
        <v>9</v>
      </c>
      <c r="H61" t="n">
        <v>115</v>
      </c>
      <c r="I61" t="n">
        <v>39</v>
      </c>
      <c r="J61" t="n">
        <v>33</v>
      </c>
      <c r="K61" t="n">
        <v>54</v>
      </c>
      <c r="L61" t="n">
        <v>92</v>
      </c>
      <c r="M61" t="n">
        <v>118</v>
      </c>
      <c r="N61" t="n">
        <v>268</v>
      </c>
      <c r="O61" t="n">
        <v>384</v>
      </c>
      <c r="P61" t="n">
        <v>713</v>
      </c>
      <c r="Q61" t="n">
        <v>1202</v>
      </c>
      <c r="R61" t="n">
        <v>1889</v>
      </c>
      <c r="S61" t="n">
        <v>2897</v>
      </c>
      <c r="T61" t="n">
        <v>4967</v>
      </c>
      <c r="U61" t="n">
        <v>8315</v>
      </c>
      <c r="V61" t="n">
        <v>12858</v>
      </c>
      <c r="W61" t="n">
        <v>17118</v>
      </c>
      <c r="X61" t="n">
        <v>17703</v>
      </c>
      <c r="Y61" t="n">
        <v>12543</v>
      </c>
      <c r="Z61" t="n">
        <v>5166</v>
      </c>
      <c r="AA61" t="n">
        <v>1209</v>
      </c>
      <c r="AB61" t="n">
        <v>152</v>
      </c>
      <c r="AC61" t="n">
        <v>31</v>
      </c>
    </row>
    <row r="62" customFormat="1" s="28">
      <c r="A62" t="n">
        <v>1960</v>
      </c>
      <c r="B62" t="n">
        <v>88567</v>
      </c>
      <c r="C62" t="n">
        <v>44</v>
      </c>
      <c r="D62" t="n">
        <v>14</v>
      </c>
      <c r="E62" t="n">
        <v>4</v>
      </c>
      <c r="F62" t="n">
        <v>11</v>
      </c>
      <c r="G62" t="n">
        <v>7</v>
      </c>
      <c r="H62" t="n">
        <v>80</v>
      </c>
      <c r="I62" t="n">
        <v>40</v>
      </c>
      <c r="J62" t="n">
        <v>45</v>
      </c>
      <c r="K62" t="n">
        <v>64</v>
      </c>
      <c r="L62" t="n">
        <v>84</v>
      </c>
      <c r="M62" t="n">
        <v>126</v>
      </c>
      <c r="N62" t="n">
        <v>218</v>
      </c>
      <c r="O62" t="n">
        <v>384</v>
      </c>
      <c r="P62" t="n">
        <v>725</v>
      </c>
      <c r="Q62" t="n">
        <v>1256</v>
      </c>
      <c r="R62" t="n">
        <v>1910</v>
      </c>
      <c r="S62" t="n">
        <v>2688</v>
      </c>
      <c r="T62" t="n">
        <v>4856</v>
      </c>
      <c r="U62" t="n">
        <v>8098</v>
      </c>
      <c r="V62" t="n">
        <v>12708</v>
      </c>
      <c r="W62" t="n">
        <v>17254</v>
      </c>
      <c r="X62" t="n">
        <v>18017</v>
      </c>
      <c r="Y62" t="n">
        <v>12997</v>
      </c>
      <c r="Z62" t="n">
        <v>5559</v>
      </c>
      <c r="AA62" t="n">
        <v>1265</v>
      </c>
      <c r="AB62" t="n">
        <v>171</v>
      </c>
      <c r="AC62" t="n">
        <v>22</v>
      </c>
    </row>
    <row r="63" customFormat="1" s="28">
      <c r="A63" t="n">
        <v>1961</v>
      </c>
      <c r="B63" t="n">
        <v>89099</v>
      </c>
      <c r="C63" t="n">
        <v>47</v>
      </c>
      <c r="D63" t="n">
        <v>16</v>
      </c>
      <c r="E63" t="n">
        <v>15</v>
      </c>
      <c r="F63" t="n">
        <v>9</v>
      </c>
      <c r="G63" t="n">
        <v>10</v>
      </c>
      <c r="H63" t="n">
        <v>97</v>
      </c>
      <c r="I63" t="n">
        <v>39</v>
      </c>
      <c r="J63" t="n">
        <v>55</v>
      </c>
      <c r="K63" t="n">
        <v>69</v>
      </c>
      <c r="L63" t="n">
        <v>84</v>
      </c>
      <c r="M63" t="n">
        <v>118</v>
      </c>
      <c r="N63" t="n">
        <v>212</v>
      </c>
      <c r="O63" t="n">
        <v>422</v>
      </c>
      <c r="P63" t="n">
        <v>706</v>
      </c>
      <c r="Q63" t="n">
        <v>1167</v>
      </c>
      <c r="R63" t="n">
        <v>1934</v>
      </c>
      <c r="S63" t="n">
        <v>2611</v>
      </c>
      <c r="T63" t="n">
        <v>4429</v>
      </c>
      <c r="U63" t="n">
        <v>7945</v>
      </c>
      <c r="V63" t="n">
        <v>12636</v>
      </c>
      <c r="W63" t="n">
        <v>17170</v>
      </c>
      <c r="X63" t="n">
        <v>18276</v>
      </c>
      <c r="Y63" t="n">
        <v>13715</v>
      </c>
      <c r="Z63" t="n">
        <v>5902</v>
      </c>
      <c r="AA63" t="n">
        <v>1299</v>
      </c>
      <c r="AB63" t="n">
        <v>196</v>
      </c>
      <c r="AC63" t="n">
        <v>17</v>
      </c>
    </row>
    <row r="64" customFormat="1" s="28">
      <c r="A64" t="n">
        <v>1962</v>
      </c>
      <c r="B64" t="n">
        <v>88718</v>
      </c>
      <c r="C64" t="n">
        <v>38</v>
      </c>
      <c r="D64" t="n">
        <v>19</v>
      </c>
      <c r="E64" t="n">
        <v>15</v>
      </c>
      <c r="F64" t="n">
        <v>5</v>
      </c>
      <c r="G64" t="n">
        <v>6</v>
      </c>
      <c r="H64" t="n">
        <v>83</v>
      </c>
      <c r="I64" t="n">
        <v>52</v>
      </c>
      <c r="J64" t="n">
        <v>59</v>
      </c>
      <c r="K64" t="n">
        <v>62</v>
      </c>
      <c r="L64" t="n">
        <v>92</v>
      </c>
      <c r="M64" t="n">
        <v>139</v>
      </c>
      <c r="N64" t="n">
        <v>193</v>
      </c>
      <c r="O64" t="n">
        <v>425</v>
      </c>
      <c r="P64" t="n">
        <v>745</v>
      </c>
      <c r="Q64" t="n">
        <v>1233</v>
      </c>
      <c r="R64" t="n">
        <v>1873</v>
      </c>
      <c r="S64" t="n">
        <v>2698</v>
      </c>
      <c r="T64" t="n">
        <v>4343</v>
      </c>
      <c r="U64" t="n">
        <v>7538</v>
      </c>
      <c r="V64" t="n">
        <v>12359</v>
      </c>
      <c r="W64" t="n">
        <v>16835</v>
      </c>
      <c r="X64" t="n">
        <v>18408</v>
      </c>
      <c r="Y64" t="n">
        <v>13942</v>
      </c>
      <c r="Z64" t="n">
        <v>5987</v>
      </c>
      <c r="AA64" t="n">
        <v>1461</v>
      </c>
      <c r="AB64" t="n">
        <v>170</v>
      </c>
      <c r="AC64" t="n">
        <v>21</v>
      </c>
    </row>
    <row r="65" customFormat="1" s="28">
      <c r="A65" t="n">
        <v>1963</v>
      </c>
      <c r="B65" t="n">
        <v>90464</v>
      </c>
      <c r="C65" t="n">
        <v>39</v>
      </c>
      <c r="D65" t="n">
        <v>14</v>
      </c>
      <c r="E65" t="n">
        <v>11</v>
      </c>
      <c r="F65" t="n">
        <v>6</v>
      </c>
      <c r="G65" t="n">
        <v>9</v>
      </c>
      <c r="H65" t="n">
        <v>79</v>
      </c>
      <c r="I65" t="n">
        <v>35</v>
      </c>
      <c r="J65" t="n">
        <v>41</v>
      </c>
      <c r="K65" t="n">
        <v>67</v>
      </c>
      <c r="L65" t="n">
        <v>97</v>
      </c>
      <c r="M65" t="n">
        <v>120</v>
      </c>
      <c r="N65" t="n">
        <v>227</v>
      </c>
      <c r="O65" t="n">
        <v>401</v>
      </c>
      <c r="P65" t="n">
        <v>715</v>
      </c>
      <c r="Q65" t="n">
        <v>1244</v>
      </c>
      <c r="R65" t="n">
        <v>1802</v>
      </c>
      <c r="S65" t="n">
        <v>2667</v>
      </c>
      <c r="T65" t="n">
        <v>4185</v>
      </c>
      <c r="U65" t="n">
        <v>7486</v>
      </c>
      <c r="V65" t="n">
        <v>12528</v>
      </c>
      <c r="W65" t="n">
        <v>17401</v>
      </c>
      <c r="X65" t="n">
        <v>19141</v>
      </c>
      <c r="Y65" t="n">
        <v>14234</v>
      </c>
      <c r="Z65" t="n">
        <v>6263</v>
      </c>
      <c r="AA65" t="n">
        <v>1530</v>
      </c>
      <c r="AB65" t="n">
        <v>177</v>
      </c>
      <c r="AC65" t="n">
        <v>24</v>
      </c>
    </row>
    <row r="66" customFormat="1" s="28">
      <c r="A66" t="n">
        <v>1964</v>
      </c>
      <c r="B66" t="n">
        <v>92303</v>
      </c>
      <c r="C66" t="n">
        <v>32</v>
      </c>
      <c r="D66" t="n">
        <v>16</v>
      </c>
      <c r="E66" t="n">
        <v>13</v>
      </c>
      <c r="F66" t="n">
        <v>13</v>
      </c>
      <c r="G66" t="n">
        <v>9</v>
      </c>
      <c r="H66" t="n">
        <v>83</v>
      </c>
      <c r="I66" t="n">
        <v>46</v>
      </c>
      <c r="J66" t="n">
        <v>45</v>
      </c>
      <c r="K66" t="n">
        <v>65</v>
      </c>
      <c r="L66" t="n">
        <v>98</v>
      </c>
      <c r="M66" t="n">
        <v>126</v>
      </c>
      <c r="N66" t="n">
        <v>217</v>
      </c>
      <c r="O66" t="n">
        <v>415</v>
      </c>
      <c r="P66" t="n">
        <v>789</v>
      </c>
      <c r="Q66" t="n">
        <v>1324</v>
      </c>
      <c r="R66" t="n">
        <v>1925</v>
      </c>
      <c r="S66" t="n">
        <v>2717</v>
      </c>
      <c r="T66" t="n">
        <v>4210</v>
      </c>
      <c r="U66" t="n">
        <v>7626</v>
      </c>
      <c r="V66" t="n">
        <v>12657</v>
      </c>
      <c r="W66" t="n">
        <v>17652</v>
      </c>
      <c r="X66" t="n">
        <v>19458</v>
      </c>
      <c r="Y66" t="n">
        <v>14476</v>
      </c>
      <c r="Z66" t="n">
        <v>6633</v>
      </c>
      <c r="AA66" t="n">
        <v>1541</v>
      </c>
      <c r="AB66" t="n">
        <v>177</v>
      </c>
      <c r="AC66" t="n">
        <v>23</v>
      </c>
    </row>
    <row r="67" customFormat="1" s="28">
      <c r="A67" t="n">
        <v>1965</v>
      </c>
      <c r="B67" t="n">
        <v>93768</v>
      </c>
      <c r="C67" t="n">
        <v>41</v>
      </c>
      <c r="D67" t="n">
        <v>17</v>
      </c>
      <c r="E67" t="n">
        <v>5</v>
      </c>
      <c r="F67" t="n">
        <v>14</v>
      </c>
      <c r="G67" t="n">
        <v>5</v>
      </c>
      <c r="H67" t="n">
        <v>82</v>
      </c>
      <c r="I67" t="n">
        <v>37</v>
      </c>
      <c r="J67" t="n">
        <v>67</v>
      </c>
      <c r="K67" t="n">
        <v>69</v>
      </c>
      <c r="L67" t="n">
        <v>87</v>
      </c>
      <c r="M67" t="n">
        <v>143</v>
      </c>
      <c r="N67" t="n">
        <v>234</v>
      </c>
      <c r="O67" t="n">
        <v>426</v>
      </c>
      <c r="P67" t="n">
        <v>784</v>
      </c>
      <c r="Q67" t="n">
        <v>1331</v>
      </c>
      <c r="R67" t="n">
        <v>1806</v>
      </c>
      <c r="S67" t="n">
        <v>2613</v>
      </c>
      <c r="T67" t="n">
        <v>4096</v>
      </c>
      <c r="U67" t="n">
        <v>7296</v>
      </c>
      <c r="V67" t="n">
        <v>12382</v>
      </c>
      <c r="W67" t="n">
        <v>17961</v>
      </c>
      <c r="X67" t="n">
        <v>20120</v>
      </c>
      <c r="Y67" t="n">
        <v>15266</v>
      </c>
      <c r="Z67" t="n">
        <v>7047</v>
      </c>
      <c r="AA67" t="n">
        <v>1717</v>
      </c>
      <c r="AB67" t="n">
        <v>185</v>
      </c>
      <c r="AC67" t="n">
        <v>19</v>
      </c>
    </row>
    <row r="68" customFormat="1" s="28">
      <c r="A68" t="n">
        <v>1966</v>
      </c>
      <c r="B68" t="n">
        <v>96575</v>
      </c>
      <c r="C68" t="n">
        <v>41</v>
      </c>
      <c r="D68" t="n">
        <v>11</v>
      </c>
      <c r="E68" t="n">
        <v>7</v>
      </c>
      <c r="F68" t="n">
        <v>8</v>
      </c>
      <c r="G68" t="n">
        <v>9</v>
      </c>
      <c r="H68" t="n">
        <v>76</v>
      </c>
      <c r="I68" t="n">
        <v>44</v>
      </c>
      <c r="J68" t="n">
        <v>54</v>
      </c>
      <c r="K68" t="n">
        <v>67</v>
      </c>
      <c r="L68" t="n">
        <v>93</v>
      </c>
      <c r="M68" t="n">
        <v>128</v>
      </c>
      <c r="N68" t="n">
        <v>231</v>
      </c>
      <c r="O68" t="n">
        <v>419</v>
      </c>
      <c r="P68" t="n">
        <v>752</v>
      </c>
      <c r="Q68" t="n">
        <v>1232</v>
      </c>
      <c r="R68" t="n">
        <v>1835</v>
      </c>
      <c r="S68" t="n">
        <v>2676</v>
      </c>
      <c r="T68" t="n">
        <v>4114</v>
      </c>
      <c r="U68" t="n">
        <v>7405</v>
      </c>
      <c r="V68" t="n">
        <v>12719</v>
      </c>
      <c r="W68" t="n">
        <v>18411</v>
      </c>
      <c r="X68" t="n">
        <v>20909</v>
      </c>
      <c r="Y68" t="n">
        <v>15783</v>
      </c>
      <c r="Z68" t="n">
        <v>7508</v>
      </c>
      <c r="AA68" t="n">
        <v>1884</v>
      </c>
      <c r="AB68" t="n">
        <v>216</v>
      </c>
      <c r="AC68" t="n">
        <v>19</v>
      </c>
    </row>
    <row r="69" customFormat="1" s="28">
      <c r="A69" t="n">
        <v>1967</v>
      </c>
      <c r="B69" t="n">
        <v>95829</v>
      </c>
      <c r="C69" t="n">
        <v>40</v>
      </c>
      <c r="D69" t="n">
        <v>8</v>
      </c>
      <c r="E69" t="n">
        <v>5</v>
      </c>
      <c r="F69" t="n">
        <v>7</v>
      </c>
      <c r="G69" t="n">
        <v>4</v>
      </c>
      <c r="H69" t="n">
        <v>64</v>
      </c>
      <c r="I69" t="n">
        <v>43</v>
      </c>
      <c r="J69" t="n">
        <v>51</v>
      </c>
      <c r="K69" t="n">
        <v>78</v>
      </c>
      <c r="L69" t="n">
        <v>113</v>
      </c>
      <c r="M69" t="n">
        <v>167</v>
      </c>
      <c r="N69" t="n">
        <v>228</v>
      </c>
      <c r="O69" t="n">
        <v>428</v>
      </c>
      <c r="P69" t="n">
        <v>777</v>
      </c>
      <c r="Q69" t="n">
        <v>1314</v>
      </c>
      <c r="R69" t="n">
        <v>1931</v>
      </c>
      <c r="S69" t="n">
        <v>2723</v>
      </c>
      <c r="T69" t="n">
        <v>4156</v>
      </c>
      <c r="U69" t="n">
        <v>7105</v>
      </c>
      <c r="V69" t="n">
        <v>12131</v>
      </c>
      <c r="W69" t="n">
        <v>18272</v>
      </c>
      <c r="X69" t="n">
        <v>20558</v>
      </c>
      <c r="Y69" t="n">
        <v>16137</v>
      </c>
      <c r="Z69" t="n">
        <v>7535</v>
      </c>
      <c r="AA69" t="n">
        <v>1799</v>
      </c>
      <c r="AB69" t="n">
        <v>209</v>
      </c>
      <c r="AC69" t="n">
        <v>10</v>
      </c>
    </row>
    <row r="70" customFormat="1" s="28">
      <c r="A70" t="n">
        <v>1968</v>
      </c>
      <c r="B70" t="n">
        <v>100468</v>
      </c>
      <c r="C70" t="n">
        <v>57</v>
      </c>
      <c r="D70" t="n">
        <v>22</v>
      </c>
      <c r="E70" t="n">
        <v>9</v>
      </c>
      <c r="F70" t="n">
        <v>11</v>
      </c>
      <c r="G70" t="n">
        <v>9</v>
      </c>
      <c r="H70" t="n">
        <v>108</v>
      </c>
      <c r="I70" t="n">
        <v>39</v>
      </c>
      <c r="J70" t="n">
        <v>70</v>
      </c>
      <c r="K70" t="n">
        <v>91</v>
      </c>
      <c r="L70" t="n">
        <v>116</v>
      </c>
      <c r="M70" t="n">
        <v>159</v>
      </c>
      <c r="N70" t="n">
        <v>223</v>
      </c>
      <c r="O70" t="n">
        <v>446</v>
      </c>
      <c r="P70" t="n">
        <v>824</v>
      </c>
      <c r="Q70" t="n">
        <v>1418</v>
      </c>
      <c r="R70" t="n">
        <v>1977</v>
      </c>
      <c r="S70" t="n">
        <v>2836</v>
      </c>
      <c r="T70" t="n">
        <v>4214</v>
      </c>
      <c r="U70" t="n">
        <v>7201</v>
      </c>
      <c r="V70" t="n">
        <v>12492</v>
      </c>
      <c r="W70" t="n">
        <v>18994</v>
      </c>
      <c r="X70" t="n">
        <v>21862</v>
      </c>
      <c r="Y70" t="n">
        <v>17190</v>
      </c>
      <c r="Z70" t="n">
        <v>7909</v>
      </c>
      <c r="AA70" t="n">
        <v>2042</v>
      </c>
      <c r="AB70" t="n">
        <v>233</v>
      </c>
      <c r="AC70" t="n">
        <v>24</v>
      </c>
    </row>
    <row r="71" customFormat="1" s="28">
      <c r="A71" t="n">
        <v>1969</v>
      </c>
      <c r="B71" t="n">
        <v>99189</v>
      </c>
      <c r="C71" t="n">
        <v>54</v>
      </c>
      <c r="D71" t="n">
        <v>7</v>
      </c>
      <c r="E71" t="n">
        <v>13</v>
      </c>
      <c r="F71" t="n">
        <v>7</v>
      </c>
      <c r="G71" t="n">
        <v>11</v>
      </c>
      <c r="H71" t="n">
        <v>92</v>
      </c>
      <c r="I71" t="n">
        <v>56</v>
      </c>
      <c r="J71" t="n">
        <v>62</v>
      </c>
      <c r="K71" t="n">
        <v>84</v>
      </c>
      <c r="L71" t="n">
        <v>151</v>
      </c>
      <c r="M71" t="n">
        <v>139</v>
      </c>
      <c r="N71" t="n">
        <v>271</v>
      </c>
      <c r="O71" t="n">
        <v>447</v>
      </c>
      <c r="P71" t="n">
        <v>790</v>
      </c>
      <c r="Q71" t="n">
        <v>1320</v>
      </c>
      <c r="R71" t="n">
        <v>1860</v>
      </c>
      <c r="S71" t="n">
        <v>2689</v>
      </c>
      <c r="T71" t="n">
        <v>4125</v>
      </c>
      <c r="U71" t="n">
        <v>7013</v>
      </c>
      <c r="V71" t="n">
        <v>12350</v>
      </c>
      <c r="W71" t="n">
        <v>18484</v>
      </c>
      <c r="X71" t="n">
        <v>21522</v>
      </c>
      <c r="Y71" t="n">
        <v>17265</v>
      </c>
      <c r="Z71" t="n">
        <v>8128</v>
      </c>
      <c r="AA71" t="n">
        <v>2096</v>
      </c>
      <c r="AB71" t="n">
        <v>226</v>
      </c>
      <c r="AC71" t="n">
        <v>19</v>
      </c>
    </row>
    <row r="72" customFormat="1" s="28">
      <c r="A72" t="n">
        <v>1970</v>
      </c>
      <c r="B72" t="n">
        <v>99970</v>
      </c>
      <c r="C72" t="n">
        <v>46</v>
      </c>
      <c r="D72" t="n">
        <v>11</v>
      </c>
      <c r="E72" t="n">
        <v>9</v>
      </c>
      <c r="F72" t="n">
        <v>6</v>
      </c>
      <c r="G72" t="n">
        <v>6</v>
      </c>
      <c r="H72" t="n">
        <v>78</v>
      </c>
      <c r="I72" t="n">
        <v>43</v>
      </c>
      <c r="J72" t="n">
        <v>51</v>
      </c>
      <c r="K72" t="n">
        <v>70</v>
      </c>
      <c r="L72" t="n">
        <v>104</v>
      </c>
      <c r="M72" t="n">
        <v>159</v>
      </c>
      <c r="N72" t="n">
        <v>220</v>
      </c>
      <c r="O72" t="n">
        <v>454</v>
      </c>
      <c r="P72" t="n">
        <v>732</v>
      </c>
      <c r="Q72" t="n">
        <v>1331</v>
      </c>
      <c r="R72" t="n">
        <v>1952</v>
      </c>
      <c r="S72" t="n">
        <v>2745</v>
      </c>
      <c r="T72" t="n">
        <v>4173</v>
      </c>
      <c r="U72" t="n">
        <v>7091</v>
      </c>
      <c r="V72" t="n">
        <v>12209</v>
      </c>
      <c r="W72" t="n">
        <v>18324</v>
      </c>
      <c r="X72" t="n">
        <v>22030</v>
      </c>
      <c r="Y72" t="n">
        <v>17402</v>
      </c>
      <c r="Z72" t="n">
        <v>8348</v>
      </c>
      <c r="AA72" t="n">
        <v>2160</v>
      </c>
      <c r="AB72" t="n">
        <v>277</v>
      </c>
      <c r="AC72" t="n">
        <v>17</v>
      </c>
    </row>
    <row r="73" customFormat="1" s="28">
      <c r="A73" t="n">
        <v>1971</v>
      </c>
      <c r="B73" t="n">
        <v>101407</v>
      </c>
      <c r="C73" t="n">
        <v>39</v>
      </c>
      <c r="D73" t="n">
        <v>19</v>
      </c>
      <c r="E73" t="n">
        <v>17</v>
      </c>
      <c r="F73" t="n">
        <v>10</v>
      </c>
      <c r="G73" t="n">
        <v>9</v>
      </c>
      <c r="H73" t="n">
        <v>94</v>
      </c>
      <c r="I73" t="n">
        <v>42</v>
      </c>
      <c r="J73" t="n">
        <v>56</v>
      </c>
      <c r="K73" t="n">
        <v>92</v>
      </c>
      <c r="L73" t="n">
        <v>133</v>
      </c>
      <c r="M73" t="n">
        <v>167</v>
      </c>
      <c r="N73" t="n">
        <v>251</v>
      </c>
      <c r="O73" t="n">
        <v>431</v>
      </c>
      <c r="P73" t="n">
        <v>757</v>
      </c>
      <c r="Q73" t="n">
        <v>1318</v>
      </c>
      <c r="R73" t="n">
        <v>1896</v>
      </c>
      <c r="S73" t="n">
        <v>2675</v>
      </c>
      <c r="T73" t="n">
        <v>4305</v>
      </c>
      <c r="U73" t="n">
        <v>6722</v>
      </c>
      <c r="V73" t="n">
        <v>11746</v>
      </c>
      <c r="W73" t="n">
        <v>18598</v>
      </c>
      <c r="X73" t="n">
        <v>22269</v>
      </c>
      <c r="Y73" t="n">
        <v>18204</v>
      </c>
      <c r="Z73" t="n">
        <v>8984</v>
      </c>
      <c r="AA73" t="n">
        <v>2382</v>
      </c>
      <c r="AB73" t="n">
        <v>274</v>
      </c>
      <c r="AC73" t="n">
        <v>11</v>
      </c>
    </row>
    <row r="74" customFormat="1" s="28">
      <c r="A74" t="n">
        <v>1972</v>
      </c>
      <c r="B74" t="n">
        <v>104140</v>
      </c>
      <c r="C74" t="n">
        <v>32</v>
      </c>
      <c r="D74" t="n">
        <v>14</v>
      </c>
      <c r="E74" t="n">
        <v>6</v>
      </c>
      <c r="F74" t="n">
        <v>4</v>
      </c>
      <c r="G74" t="n">
        <v>12</v>
      </c>
      <c r="H74" t="n">
        <v>68</v>
      </c>
      <c r="I74" t="n">
        <v>26</v>
      </c>
      <c r="J74" t="n">
        <v>42</v>
      </c>
      <c r="K74" t="n">
        <v>68</v>
      </c>
      <c r="L74" t="n">
        <v>104</v>
      </c>
      <c r="M74" t="n">
        <v>158</v>
      </c>
      <c r="N74" t="n">
        <v>234</v>
      </c>
      <c r="O74" t="n">
        <v>374</v>
      </c>
      <c r="P74" t="n">
        <v>750</v>
      </c>
      <c r="Q74" t="n">
        <v>1326</v>
      </c>
      <c r="R74" t="n">
        <v>2022</v>
      </c>
      <c r="S74" t="n">
        <v>2720</v>
      </c>
      <c r="T74" t="n">
        <v>4198</v>
      </c>
      <c r="U74" t="n">
        <v>7104</v>
      </c>
      <c r="V74" t="n">
        <v>11516</v>
      </c>
      <c r="W74" t="n">
        <v>18808</v>
      </c>
      <c r="X74" t="n">
        <v>23290</v>
      </c>
      <c r="Y74" t="n">
        <v>19226</v>
      </c>
      <c r="Z74" t="n">
        <v>9290</v>
      </c>
      <c r="AA74" t="n">
        <v>2488</v>
      </c>
      <c r="AB74" t="n">
        <v>322</v>
      </c>
      <c r="AC74" t="n">
        <v>6</v>
      </c>
    </row>
    <row r="75" customFormat="1" s="28">
      <c r="A75" t="n">
        <v>1973</v>
      </c>
      <c r="B75" t="n">
        <v>106494</v>
      </c>
      <c r="C75" t="n">
        <v>45</v>
      </c>
      <c r="D75" t="n">
        <v>17</v>
      </c>
      <c r="E75" t="n">
        <v>20</v>
      </c>
      <c r="F75" t="n">
        <v>8</v>
      </c>
      <c r="G75" t="n">
        <v>10</v>
      </c>
      <c r="H75" t="n">
        <v>100</v>
      </c>
      <c r="I75" t="n">
        <v>38</v>
      </c>
      <c r="J75" t="n">
        <v>52</v>
      </c>
      <c r="K75" t="n">
        <v>94</v>
      </c>
      <c r="L75" t="n">
        <v>109</v>
      </c>
      <c r="M75" t="n">
        <v>183</v>
      </c>
      <c r="N75" t="n">
        <v>266</v>
      </c>
      <c r="O75" t="n">
        <v>357</v>
      </c>
      <c r="P75" t="n">
        <v>682</v>
      </c>
      <c r="Q75" t="n">
        <v>1292</v>
      </c>
      <c r="R75" t="n">
        <v>1923</v>
      </c>
      <c r="S75" t="n">
        <v>2681</v>
      </c>
      <c r="T75" t="n">
        <v>4231</v>
      </c>
      <c r="U75" t="n">
        <v>6881</v>
      </c>
      <c r="V75" t="n">
        <v>11604</v>
      </c>
      <c r="W75" t="n">
        <v>19025</v>
      </c>
      <c r="X75" t="n">
        <v>23828</v>
      </c>
      <c r="Y75" t="n">
        <v>20195</v>
      </c>
      <c r="Z75" t="n">
        <v>9990</v>
      </c>
      <c r="AA75" t="n">
        <v>2601</v>
      </c>
      <c r="AB75" t="n">
        <v>358</v>
      </c>
      <c r="AC75" t="n">
        <v>4</v>
      </c>
    </row>
    <row r="76" customFormat="1" s="28">
      <c r="A76" t="n">
        <v>1974</v>
      </c>
      <c r="B76" t="n">
        <v>103877</v>
      </c>
      <c r="C76" t="n">
        <v>39</v>
      </c>
      <c r="D76" t="n">
        <v>14</v>
      </c>
      <c r="E76" t="n">
        <v>10</v>
      </c>
      <c r="F76" t="n">
        <v>4</v>
      </c>
      <c r="G76" t="n">
        <v>8</v>
      </c>
      <c r="H76" t="n">
        <v>75</v>
      </c>
      <c r="I76" t="n">
        <v>40</v>
      </c>
      <c r="J76" t="n">
        <v>53</v>
      </c>
      <c r="K76" t="n">
        <v>82</v>
      </c>
      <c r="L76" t="n">
        <v>114</v>
      </c>
      <c r="M76" t="n">
        <v>168</v>
      </c>
      <c r="N76" t="n">
        <v>213</v>
      </c>
      <c r="O76" t="n">
        <v>390</v>
      </c>
      <c r="P76" t="n">
        <v>664</v>
      </c>
      <c r="Q76" t="n">
        <v>1114</v>
      </c>
      <c r="R76" t="n">
        <v>1791</v>
      </c>
      <c r="S76" t="n">
        <v>2533</v>
      </c>
      <c r="T76" t="n">
        <v>4043</v>
      </c>
      <c r="U76" t="n">
        <v>6629</v>
      </c>
      <c r="V76" t="n">
        <v>11291</v>
      </c>
      <c r="W76" t="n">
        <v>18228</v>
      </c>
      <c r="X76" t="n">
        <v>23250</v>
      </c>
      <c r="Y76" t="n">
        <v>20063</v>
      </c>
      <c r="Z76" t="n">
        <v>9949</v>
      </c>
      <c r="AA76" t="n">
        <v>2807</v>
      </c>
      <c r="AB76" t="n">
        <v>366</v>
      </c>
      <c r="AC76" t="n">
        <v>14</v>
      </c>
    </row>
    <row r="77" customFormat="1" s="28">
      <c r="A77" t="n">
        <v>1975</v>
      </c>
      <c r="B77" t="n">
        <v>97371</v>
      </c>
      <c r="C77" t="n">
        <v>50</v>
      </c>
      <c r="D77" t="n">
        <v>7</v>
      </c>
      <c r="E77" t="n">
        <v>15</v>
      </c>
      <c r="F77" t="n">
        <v>9</v>
      </c>
      <c r="G77" t="n">
        <v>5</v>
      </c>
      <c r="H77" t="n">
        <v>86</v>
      </c>
      <c r="I77" t="n">
        <v>35</v>
      </c>
      <c r="J77" t="n">
        <v>42</v>
      </c>
      <c r="K77" t="n">
        <v>76</v>
      </c>
      <c r="L77" t="n">
        <v>105</v>
      </c>
      <c r="M77" t="n">
        <v>171</v>
      </c>
      <c r="N77" t="n">
        <v>234</v>
      </c>
      <c r="O77" t="n">
        <v>338</v>
      </c>
      <c r="P77" t="n">
        <v>601</v>
      </c>
      <c r="Q77" t="n">
        <v>989</v>
      </c>
      <c r="R77" t="n">
        <v>1739</v>
      </c>
      <c r="S77" t="n">
        <v>2484</v>
      </c>
      <c r="T77" t="n">
        <v>3690</v>
      </c>
      <c r="U77" t="n">
        <v>6321</v>
      </c>
      <c r="V77" t="n">
        <v>10396</v>
      </c>
      <c r="W77" t="n">
        <v>16527</v>
      </c>
      <c r="X77" t="n">
        <v>21831</v>
      </c>
      <c r="Y77" t="n">
        <v>18928</v>
      </c>
      <c r="Z77" t="n">
        <v>9702</v>
      </c>
      <c r="AA77" t="n">
        <v>2679</v>
      </c>
      <c r="AB77" t="n">
        <v>385</v>
      </c>
      <c r="AC77" t="n">
        <v>12</v>
      </c>
    </row>
    <row r="78" customFormat="1" s="28">
      <c r="A78" t="n">
        <v>1976</v>
      </c>
      <c r="B78" t="n">
        <v>95791</v>
      </c>
      <c r="C78" t="n">
        <v>42</v>
      </c>
      <c r="D78" t="n">
        <v>12</v>
      </c>
      <c r="E78" t="n">
        <v>2</v>
      </c>
      <c r="F78" t="n">
        <v>9</v>
      </c>
      <c r="G78" t="n">
        <v>6</v>
      </c>
      <c r="H78" t="n">
        <v>71</v>
      </c>
      <c r="I78" t="n">
        <v>33</v>
      </c>
      <c r="J78" t="n">
        <v>39</v>
      </c>
      <c r="K78" t="n">
        <v>82</v>
      </c>
      <c r="L78" t="n">
        <v>86</v>
      </c>
      <c r="M78" t="n">
        <v>159</v>
      </c>
      <c r="N78" t="n">
        <v>231</v>
      </c>
      <c r="O78" t="n">
        <v>348</v>
      </c>
      <c r="P78" t="n">
        <v>577</v>
      </c>
      <c r="Q78" t="n">
        <v>989</v>
      </c>
      <c r="R78" t="n">
        <v>1619</v>
      </c>
      <c r="S78" t="n">
        <v>2301</v>
      </c>
      <c r="T78" t="n">
        <v>3725</v>
      </c>
      <c r="U78" t="n">
        <v>6016</v>
      </c>
      <c r="V78" t="n">
        <v>9808</v>
      </c>
      <c r="W78" t="n">
        <v>15778</v>
      </c>
      <c r="X78" t="n">
        <v>21252</v>
      </c>
      <c r="Y78" t="n">
        <v>19316</v>
      </c>
      <c r="Z78" t="n">
        <v>10036</v>
      </c>
      <c r="AA78" t="n">
        <v>2916</v>
      </c>
      <c r="AB78" t="n">
        <v>399</v>
      </c>
      <c r="AC78" t="n">
        <v>10</v>
      </c>
    </row>
    <row r="79" customFormat="1" s="28">
      <c r="A79" t="n">
        <v>1977</v>
      </c>
      <c r="B79" t="n">
        <v>92576</v>
      </c>
      <c r="C79" t="n">
        <v>48</v>
      </c>
      <c r="D79" t="n">
        <v>19</v>
      </c>
      <c r="E79" t="n">
        <v>10</v>
      </c>
      <c r="F79" t="n">
        <v>6</v>
      </c>
      <c r="G79" t="n">
        <v>5</v>
      </c>
      <c r="H79" t="n">
        <v>88</v>
      </c>
      <c r="I79" t="n">
        <v>27</v>
      </c>
      <c r="J79" t="n">
        <v>31</v>
      </c>
      <c r="K79" t="n">
        <v>64</v>
      </c>
      <c r="L79" t="n">
        <v>98</v>
      </c>
      <c r="M79" t="n">
        <v>133</v>
      </c>
      <c r="N79" t="n">
        <v>224</v>
      </c>
      <c r="O79" t="n">
        <v>331</v>
      </c>
      <c r="P79" t="n">
        <v>511</v>
      </c>
      <c r="Q79" t="n">
        <v>889</v>
      </c>
      <c r="R79" t="n">
        <v>1420</v>
      </c>
      <c r="S79" t="n">
        <v>2166</v>
      </c>
      <c r="T79" t="n">
        <v>3469</v>
      </c>
      <c r="U79" t="n">
        <v>5700</v>
      </c>
      <c r="V79" t="n">
        <v>9336</v>
      </c>
      <c r="W79" t="n">
        <v>15008</v>
      </c>
      <c r="X79" t="n">
        <v>20398</v>
      </c>
      <c r="Y79" t="n">
        <v>19019</v>
      </c>
      <c r="Z79" t="n">
        <v>10317</v>
      </c>
      <c r="AA79" t="n">
        <v>2924</v>
      </c>
      <c r="AB79" t="n">
        <v>415</v>
      </c>
      <c r="AC79" t="n">
        <v>8</v>
      </c>
    </row>
    <row r="80" customFormat="1" s="28">
      <c r="A80" t="n">
        <v>1978</v>
      </c>
      <c r="B80" t="n">
        <v>90361</v>
      </c>
      <c r="C80" t="n">
        <v>49</v>
      </c>
      <c r="D80" t="n">
        <v>16</v>
      </c>
      <c r="E80" t="n">
        <v>6</v>
      </c>
      <c r="F80" t="n">
        <v>3</v>
      </c>
      <c r="G80" t="n">
        <v>4</v>
      </c>
      <c r="H80" t="n">
        <v>78</v>
      </c>
      <c r="I80" t="n">
        <v>29</v>
      </c>
      <c r="J80" t="n">
        <v>31</v>
      </c>
      <c r="K80" t="n">
        <v>76</v>
      </c>
      <c r="L80" t="n">
        <v>96</v>
      </c>
      <c r="M80" t="n">
        <v>123</v>
      </c>
      <c r="N80" t="n">
        <v>192</v>
      </c>
      <c r="O80" t="n">
        <v>331</v>
      </c>
      <c r="P80" t="n">
        <v>510</v>
      </c>
      <c r="Q80" t="n">
        <v>816</v>
      </c>
      <c r="R80" t="n">
        <v>1465</v>
      </c>
      <c r="S80" t="n">
        <v>2055</v>
      </c>
      <c r="T80" t="n">
        <v>3300</v>
      </c>
      <c r="U80" t="n">
        <v>5421</v>
      </c>
      <c r="V80" t="n">
        <v>9124</v>
      </c>
      <c r="W80" t="n">
        <v>14154</v>
      </c>
      <c r="X80" t="n">
        <v>19743</v>
      </c>
      <c r="Y80" t="n">
        <v>18847</v>
      </c>
      <c r="Z80" t="n">
        <v>10404</v>
      </c>
      <c r="AA80" t="n">
        <v>3108</v>
      </c>
      <c r="AB80" t="n">
        <v>450</v>
      </c>
      <c r="AC80" t="n">
        <v>8</v>
      </c>
    </row>
    <row r="81" customFormat="1" s="28">
      <c r="A81" t="n">
        <v>1979</v>
      </c>
      <c r="B81" t="n">
        <v>87803</v>
      </c>
      <c r="C81" t="n">
        <v>45</v>
      </c>
      <c r="D81" t="n">
        <v>10</v>
      </c>
      <c r="E81" t="n">
        <v>2</v>
      </c>
      <c r="F81" t="n">
        <v>1</v>
      </c>
      <c r="H81" t="n">
        <v>58</v>
      </c>
      <c r="I81" t="n">
        <v>15</v>
      </c>
      <c r="J81" t="n">
        <v>21</v>
      </c>
      <c r="K81" t="n">
        <v>46</v>
      </c>
      <c r="L81" t="n">
        <v>85</v>
      </c>
      <c r="M81" t="n">
        <v>107</v>
      </c>
      <c r="N81" t="n">
        <v>196</v>
      </c>
      <c r="O81" t="n">
        <v>295</v>
      </c>
      <c r="P81" t="n">
        <v>477</v>
      </c>
      <c r="Q81" t="n">
        <v>786</v>
      </c>
      <c r="R81" t="n">
        <v>1297</v>
      </c>
      <c r="S81" t="n">
        <v>2065</v>
      </c>
      <c r="T81" t="n">
        <v>3107</v>
      </c>
      <c r="U81" t="n">
        <v>5218</v>
      </c>
      <c r="V81" t="n">
        <v>8830</v>
      </c>
      <c r="W81" t="n">
        <v>13657</v>
      </c>
      <c r="X81" t="n">
        <v>18672</v>
      </c>
      <c r="Y81" t="n">
        <v>18539</v>
      </c>
      <c r="Z81" t="n">
        <v>10588</v>
      </c>
      <c r="AA81" t="n">
        <v>3268</v>
      </c>
      <c r="AB81" t="n">
        <v>469</v>
      </c>
      <c r="AC81" t="n">
        <v>7</v>
      </c>
    </row>
    <row r="82" customFormat="1" s="28">
      <c r="A82" t="n">
        <v>1980</v>
      </c>
      <c r="B82" t="n">
        <v>88639</v>
      </c>
      <c r="C82" t="n">
        <v>46</v>
      </c>
      <c r="D82" t="n">
        <v>14</v>
      </c>
      <c r="E82" t="n">
        <v>5</v>
      </c>
      <c r="F82" t="n">
        <v>2</v>
      </c>
      <c r="G82" t="n">
        <v>2</v>
      </c>
      <c r="H82" t="n">
        <v>69</v>
      </c>
      <c r="I82" t="n">
        <v>18</v>
      </c>
      <c r="J82" t="n">
        <v>22</v>
      </c>
      <c r="K82" t="n">
        <v>47</v>
      </c>
      <c r="L82" t="n">
        <v>79</v>
      </c>
      <c r="M82" t="n">
        <v>131</v>
      </c>
      <c r="N82" t="n">
        <v>184</v>
      </c>
      <c r="O82" t="n">
        <v>313</v>
      </c>
      <c r="P82" t="n">
        <v>441</v>
      </c>
      <c r="Q82" t="n">
        <v>769</v>
      </c>
      <c r="R82" t="n">
        <v>1154</v>
      </c>
      <c r="S82" t="n">
        <v>1976</v>
      </c>
      <c r="T82" t="n">
        <v>3051</v>
      </c>
      <c r="U82" t="n">
        <v>5123</v>
      </c>
      <c r="V82" t="n">
        <v>8616</v>
      </c>
      <c r="W82" t="n">
        <v>13747</v>
      </c>
      <c r="X82" t="n">
        <v>18802</v>
      </c>
      <c r="Y82" t="n">
        <v>18831</v>
      </c>
      <c r="Z82" t="n">
        <v>11329</v>
      </c>
      <c r="AA82" t="n">
        <v>3421</v>
      </c>
      <c r="AB82" t="n">
        <v>513</v>
      </c>
      <c r="AC82" t="n">
        <v>3</v>
      </c>
    </row>
    <row r="83" customFormat="1" s="28">
      <c r="A83" t="n">
        <v>1981</v>
      </c>
      <c r="B83" t="n">
        <v>85765</v>
      </c>
      <c r="C83" t="n">
        <v>32</v>
      </c>
      <c r="D83" t="n">
        <v>9</v>
      </c>
      <c r="E83" t="n">
        <v>5</v>
      </c>
      <c r="F83" t="n">
        <v>3</v>
      </c>
      <c r="G83" t="n">
        <v>1</v>
      </c>
      <c r="H83" t="n">
        <v>50</v>
      </c>
      <c r="I83" t="n">
        <v>15</v>
      </c>
      <c r="J83" t="n">
        <v>20</v>
      </c>
      <c r="K83" t="n">
        <v>44</v>
      </c>
      <c r="L83" t="n">
        <v>90</v>
      </c>
      <c r="M83" t="n">
        <v>121</v>
      </c>
      <c r="N83" t="n">
        <v>213</v>
      </c>
      <c r="O83" t="n">
        <v>319</v>
      </c>
      <c r="P83" t="n">
        <v>453</v>
      </c>
      <c r="Q83" t="n">
        <v>733</v>
      </c>
      <c r="R83" t="n">
        <v>1174</v>
      </c>
      <c r="S83" t="n">
        <v>1900</v>
      </c>
      <c r="T83" t="n">
        <v>3066</v>
      </c>
      <c r="U83" t="n">
        <v>4868</v>
      </c>
      <c r="V83" t="n">
        <v>8394</v>
      </c>
      <c r="W83" t="n">
        <v>12736</v>
      </c>
      <c r="X83" t="n">
        <v>17925</v>
      </c>
      <c r="Y83" t="n">
        <v>18517</v>
      </c>
      <c r="Z83" t="n">
        <v>11161</v>
      </c>
      <c r="AA83" t="n">
        <v>3468</v>
      </c>
      <c r="AB83" t="n">
        <v>495</v>
      </c>
      <c r="AC83" t="n">
        <v>3</v>
      </c>
    </row>
    <row r="84" customFormat="1" s="28">
      <c r="A84" t="n">
        <v>1982</v>
      </c>
      <c r="B84" t="n">
        <v>82915</v>
      </c>
      <c r="C84" t="n">
        <v>30</v>
      </c>
      <c r="D84" t="n">
        <v>4</v>
      </c>
      <c r="E84" t="n">
        <v>5</v>
      </c>
      <c r="F84" t="n">
        <v>3</v>
      </c>
      <c r="G84" t="n">
        <v>1</v>
      </c>
      <c r="H84" t="n">
        <v>43</v>
      </c>
      <c r="I84" t="n">
        <v>19</v>
      </c>
      <c r="J84" t="n">
        <v>23</v>
      </c>
      <c r="K84" t="n">
        <v>28</v>
      </c>
      <c r="L84" t="n">
        <v>72</v>
      </c>
      <c r="M84" t="n">
        <v>106</v>
      </c>
      <c r="N84" t="n">
        <v>181</v>
      </c>
      <c r="O84" t="n">
        <v>304</v>
      </c>
      <c r="P84" t="n">
        <v>420</v>
      </c>
      <c r="Q84" t="n">
        <v>670</v>
      </c>
      <c r="R84" t="n">
        <v>1113</v>
      </c>
      <c r="S84" t="n">
        <v>1749</v>
      </c>
      <c r="T84" t="n">
        <v>2860</v>
      </c>
      <c r="U84" t="n">
        <v>4670</v>
      </c>
      <c r="V84" t="n">
        <v>7999</v>
      </c>
      <c r="W84" t="n">
        <v>12594</v>
      </c>
      <c r="X84" t="n">
        <v>17216</v>
      </c>
      <c r="Y84" t="n">
        <v>17814</v>
      </c>
      <c r="Z84" t="n">
        <v>10916</v>
      </c>
      <c r="AA84" t="n">
        <v>3543</v>
      </c>
      <c r="AB84" t="n">
        <v>566</v>
      </c>
      <c r="AC84" t="n">
        <v>9</v>
      </c>
    </row>
    <row r="85" customFormat="1" s="28">
      <c r="A85" t="n">
        <v>1983</v>
      </c>
      <c r="B85" t="n">
        <v>81628</v>
      </c>
      <c r="C85" t="n">
        <v>37</v>
      </c>
      <c r="D85" t="n">
        <v>4</v>
      </c>
      <c r="E85" t="n">
        <v>2</v>
      </c>
      <c r="F85" t="n">
        <v>4</v>
      </c>
      <c r="G85" t="n">
        <v>3</v>
      </c>
      <c r="H85" t="n">
        <v>50</v>
      </c>
      <c r="I85" t="n">
        <v>19</v>
      </c>
      <c r="J85" t="n">
        <v>18</v>
      </c>
      <c r="K85" t="n">
        <v>37</v>
      </c>
      <c r="L85" t="n">
        <v>74</v>
      </c>
      <c r="M85" t="n">
        <v>123</v>
      </c>
      <c r="N85" t="n">
        <v>149</v>
      </c>
      <c r="O85" t="n">
        <v>282</v>
      </c>
      <c r="P85" t="n">
        <v>435</v>
      </c>
      <c r="Q85" t="n">
        <v>662</v>
      </c>
      <c r="R85" t="n">
        <v>1016</v>
      </c>
      <c r="S85" t="n">
        <v>1654</v>
      </c>
      <c r="T85" t="n">
        <v>2803</v>
      </c>
      <c r="U85" t="n">
        <v>4561</v>
      </c>
      <c r="V85" t="n">
        <v>7515</v>
      </c>
      <c r="W85" t="n">
        <v>12304</v>
      </c>
      <c r="X85" t="n">
        <v>16699</v>
      </c>
      <c r="Y85" t="n">
        <v>17641</v>
      </c>
      <c r="Z85" t="n">
        <v>11281</v>
      </c>
      <c r="AA85" t="n">
        <v>3715</v>
      </c>
      <c r="AB85" t="n">
        <v>578</v>
      </c>
      <c r="AC85" t="n">
        <v>12</v>
      </c>
    </row>
    <row r="86" customFormat="1" s="28">
      <c r="A86" t="n">
        <v>1984</v>
      </c>
      <c r="B86" t="n">
        <v>81571</v>
      </c>
      <c r="C86" t="n">
        <v>37</v>
      </c>
      <c r="D86" t="n">
        <v>6</v>
      </c>
      <c r="E86" t="n">
        <v>8</v>
      </c>
      <c r="F86" t="n">
        <v>1</v>
      </c>
      <c r="G86" t="n">
        <v>4</v>
      </c>
      <c r="H86" t="n">
        <v>56</v>
      </c>
      <c r="I86" t="n">
        <v>21</v>
      </c>
      <c r="J86" t="n">
        <v>19</v>
      </c>
      <c r="K86" t="n">
        <v>39</v>
      </c>
      <c r="L86" t="n">
        <v>65</v>
      </c>
      <c r="M86" t="n">
        <v>107</v>
      </c>
      <c r="N86" t="n">
        <v>172</v>
      </c>
      <c r="O86" t="n">
        <v>291</v>
      </c>
      <c r="P86" t="n">
        <v>459</v>
      </c>
      <c r="Q86" t="n">
        <v>626</v>
      </c>
      <c r="R86" t="n">
        <v>1066</v>
      </c>
      <c r="S86" t="n">
        <v>1625</v>
      </c>
      <c r="T86" t="n">
        <v>2771</v>
      </c>
      <c r="U86" t="n">
        <v>4297</v>
      </c>
      <c r="V86" t="n">
        <v>7581</v>
      </c>
      <c r="W86" t="n">
        <v>12159</v>
      </c>
      <c r="X86" t="n">
        <v>16495</v>
      </c>
      <c r="Y86" t="n">
        <v>17495</v>
      </c>
      <c r="Z86" t="n">
        <v>11669</v>
      </c>
      <c r="AA86" t="n">
        <v>3921</v>
      </c>
      <c r="AB86" t="n">
        <v>630</v>
      </c>
      <c r="AC86" t="n">
        <v>7</v>
      </c>
    </row>
    <row r="87" customFormat="1" s="28">
      <c r="A87" t="n">
        <v>1985</v>
      </c>
      <c r="B87" t="n">
        <v>81067</v>
      </c>
      <c r="C87" t="n">
        <v>33</v>
      </c>
      <c r="D87" t="n">
        <v>6</v>
      </c>
      <c r="E87" t="n">
        <v>5</v>
      </c>
      <c r="F87" t="n">
        <v>3</v>
      </c>
      <c r="G87" t="n">
        <v>3</v>
      </c>
      <c r="H87" t="n">
        <v>50</v>
      </c>
      <c r="I87" t="n">
        <v>15</v>
      </c>
      <c r="J87" t="n">
        <v>22</v>
      </c>
      <c r="K87" t="n">
        <v>21</v>
      </c>
      <c r="L87" t="n">
        <v>89</v>
      </c>
      <c r="M87" t="n">
        <v>108</v>
      </c>
      <c r="N87" t="n">
        <v>168</v>
      </c>
      <c r="O87" t="n">
        <v>286</v>
      </c>
      <c r="P87" t="n">
        <v>444</v>
      </c>
      <c r="Q87" t="n">
        <v>594</v>
      </c>
      <c r="R87" t="n">
        <v>941</v>
      </c>
      <c r="S87" t="n">
        <v>1531</v>
      </c>
      <c r="T87" t="n">
        <v>2618</v>
      </c>
      <c r="U87" t="n">
        <v>4380</v>
      </c>
      <c r="V87" t="n">
        <v>7393</v>
      </c>
      <c r="W87" t="n">
        <v>11929</v>
      </c>
      <c r="X87" t="n">
        <v>16292</v>
      </c>
      <c r="Y87" t="n">
        <v>17433</v>
      </c>
      <c r="Z87" t="n">
        <v>11921</v>
      </c>
      <c r="AA87" t="n">
        <v>4163</v>
      </c>
      <c r="AB87" t="n">
        <v>636</v>
      </c>
      <c r="AC87" t="n">
        <v>33</v>
      </c>
    </row>
    <row r="88" customFormat="1" s="28">
      <c r="A88" t="n">
        <v>1986</v>
      </c>
      <c r="B88" t="n">
        <v>79641</v>
      </c>
      <c r="C88" t="n">
        <v>27</v>
      </c>
      <c r="D88" t="n">
        <v>3</v>
      </c>
      <c r="E88" t="n">
        <v>3</v>
      </c>
      <c r="F88" t="n">
        <v>2</v>
      </c>
      <c r="G88" t="n">
        <v>2</v>
      </c>
      <c r="H88" t="n">
        <v>37</v>
      </c>
      <c r="I88" t="n">
        <v>10</v>
      </c>
      <c r="J88" t="n">
        <v>19</v>
      </c>
      <c r="K88" t="n">
        <v>32</v>
      </c>
      <c r="L88" t="n">
        <v>56</v>
      </c>
      <c r="M88" t="n">
        <v>115</v>
      </c>
      <c r="N88" t="n">
        <v>179</v>
      </c>
      <c r="O88" t="n">
        <v>284</v>
      </c>
      <c r="P88" t="n">
        <v>424</v>
      </c>
      <c r="Q88" t="n">
        <v>628</v>
      </c>
      <c r="R88" t="n">
        <v>927</v>
      </c>
      <c r="S88" t="n">
        <v>1543</v>
      </c>
      <c r="T88" t="n">
        <v>2607</v>
      </c>
      <c r="U88" t="n">
        <v>4408</v>
      </c>
      <c r="V88" t="n">
        <v>7389</v>
      </c>
      <c r="W88" t="n">
        <v>11596</v>
      </c>
      <c r="X88" t="n">
        <v>15820</v>
      </c>
      <c r="Y88" t="n">
        <v>16944</v>
      </c>
      <c r="Z88" t="n">
        <v>11794</v>
      </c>
      <c r="AA88" t="n">
        <v>4120</v>
      </c>
      <c r="AB88" t="n">
        <v>672</v>
      </c>
      <c r="AC88" t="n">
        <v>37</v>
      </c>
    </row>
    <row r="89" customFormat="1" s="28">
      <c r="A89" t="n">
        <v>1987</v>
      </c>
      <c r="B89" t="n">
        <v>79810</v>
      </c>
      <c r="C89" t="n">
        <v>30</v>
      </c>
      <c r="D89" t="n">
        <v>4</v>
      </c>
      <c r="E89" t="n">
        <v>3</v>
      </c>
      <c r="F89" t="n">
        <v>4</v>
      </c>
      <c r="G89" t="n">
        <v>4</v>
      </c>
      <c r="H89" t="n">
        <v>45</v>
      </c>
      <c r="I89" t="n">
        <v>7</v>
      </c>
      <c r="J89" t="n">
        <v>17</v>
      </c>
      <c r="K89" t="n">
        <v>31</v>
      </c>
      <c r="L89" t="n">
        <v>57</v>
      </c>
      <c r="M89" t="n">
        <v>124</v>
      </c>
      <c r="N89" t="n">
        <v>179</v>
      </c>
      <c r="O89" t="n">
        <v>296</v>
      </c>
      <c r="P89" t="n">
        <v>464</v>
      </c>
      <c r="Q89" t="n">
        <v>603</v>
      </c>
      <c r="R89" t="n">
        <v>878</v>
      </c>
      <c r="S89" t="n">
        <v>1432</v>
      </c>
      <c r="T89" t="n">
        <v>2512</v>
      </c>
      <c r="U89" t="n">
        <v>4220</v>
      </c>
      <c r="V89" t="n">
        <v>7139</v>
      </c>
      <c r="W89" t="n">
        <v>11470</v>
      </c>
      <c r="X89" t="n">
        <v>16219</v>
      </c>
      <c r="Y89" t="n">
        <v>16826</v>
      </c>
      <c r="Z89" t="n">
        <v>12063</v>
      </c>
      <c r="AA89" t="n">
        <v>4507</v>
      </c>
      <c r="AB89" t="n">
        <v>718</v>
      </c>
      <c r="AC89" t="n">
        <v>3</v>
      </c>
    </row>
    <row r="90" customFormat="1" s="28">
      <c r="A90" t="n">
        <v>1988</v>
      </c>
      <c r="B90" t="n">
        <v>79383</v>
      </c>
      <c r="C90" t="n">
        <v>43</v>
      </c>
      <c r="D90" t="n">
        <v>14</v>
      </c>
      <c r="E90" t="n">
        <v>3</v>
      </c>
      <c r="F90" t="n">
        <v>2</v>
      </c>
      <c r="H90" t="n">
        <v>62</v>
      </c>
      <c r="I90" t="n">
        <v>19</v>
      </c>
      <c r="J90" t="n">
        <v>12</v>
      </c>
      <c r="K90" t="n">
        <v>21</v>
      </c>
      <c r="L90" t="n">
        <v>70</v>
      </c>
      <c r="M90" t="n">
        <v>113</v>
      </c>
      <c r="N90" t="n">
        <v>169</v>
      </c>
      <c r="O90" t="n">
        <v>276</v>
      </c>
      <c r="P90" t="n">
        <v>420</v>
      </c>
      <c r="Q90" t="n">
        <v>654</v>
      </c>
      <c r="R90" t="n">
        <v>818</v>
      </c>
      <c r="S90" t="n">
        <v>1346</v>
      </c>
      <c r="T90" t="n">
        <v>2377</v>
      </c>
      <c r="U90" t="n">
        <v>4173</v>
      </c>
      <c r="V90" t="n">
        <v>6940</v>
      </c>
      <c r="W90" t="n">
        <v>11399</v>
      </c>
      <c r="X90" t="n">
        <v>16231</v>
      </c>
      <c r="Y90" t="n">
        <v>17007</v>
      </c>
      <c r="Z90" t="n">
        <v>12040</v>
      </c>
      <c r="AA90" t="n">
        <v>4514</v>
      </c>
      <c r="AB90" t="n">
        <v>718</v>
      </c>
      <c r="AC90" t="n">
        <v>4</v>
      </c>
    </row>
    <row r="91" customFormat="1" s="28">
      <c r="A91" t="n">
        <v>1989</v>
      </c>
      <c r="B91" t="n">
        <v>76953</v>
      </c>
      <c r="C91" t="n">
        <v>39</v>
      </c>
      <c r="D91" t="n">
        <v>5</v>
      </c>
      <c r="E91" t="n">
        <v>3</v>
      </c>
      <c r="F91" t="n">
        <v>5</v>
      </c>
      <c r="G91" t="n">
        <v>2</v>
      </c>
      <c r="H91" t="n">
        <v>54</v>
      </c>
      <c r="I91" t="n">
        <v>13</v>
      </c>
      <c r="J91" t="n">
        <v>12</v>
      </c>
      <c r="K91" t="n">
        <v>21</v>
      </c>
      <c r="L91" t="n">
        <v>55</v>
      </c>
      <c r="M91" t="n">
        <v>95</v>
      </c>
      <c r="N91" t="n">
        <v>185</v>
      </c>
      <c r="O91" t="n">
        <v>258</v>
      </c>
      <c r="P91" t="n">
        <v>416</v>
      </c>
      <c r="Q91" t="n">
        <v>599</v>
      </c>
      <c r="R91" t="n">
        <v>840</v>
      </c>
      <c r="S91" t="n">
        <v>1311</v>
      </c>
      <c r="T91" t="n">
        <v>2209</v>
      </c>
      <c r="U91" t="n">
        <v>3977</v>
      </c>
      <c r="V91" t="n">
        <v>6591</v>
      </c>
      <c r="W91" t="n">
        <v>10704</v>
      </c>
      <c r="X91" t="n">
        <v>15689</v>
      </c>
      <c r="Y91" t="n">
        <v>16920</v>
      </c>
      <c r="Z91" t="n">
        <v>11692</v>
      </c>
      <c r="AA91" t="n">
        <v>4480</v>
      </c>
      <c r="AB91" t="n">
        <v>825</v>
      </c>
      <c r="AC91" t="n">
        <v>7</v>
      </c>
    </row>
    <row r="92" customFormat="1" s="28">
      <c r="A92" t="n">
        <v>1990</v>
      </c>
      <c r="B92" t="n">
        <v>76502</v>
      </c>
      <c r="C92" t="n">
        <v>40</v>
      </c>
      <c r="D92" t="n">
        <v>8</v>
      </c>
      <c r="E92" t="n">
        <v>8</v>
      </c>
      <c r="F92" t="n">
        <v>1</v>
      </c>
      <c r="G92" t="n">
        <v>3</v>
      </c>
      <c r="H92" t="n">
        <v>60</v>
      </c>
      <c r="I92" t="n">
        <v>11</v>
      </c>
      <c r="J92" t="n">
        <v>16</v>
      </c>
      <c r="K92" t="n">
        <v>20</v>
      </c>
      <c r="L92" t="n">
        <v>52</v>
      </c>
      <c r="M92" t="n">
        <v>130</v>
      </c>
      <c r="N92" t="n">
        <v>173</v>
      </c>
      <c r="O92" t="n">
        <v>267</v>
      </c>
      <c r="P92" t="n">
        <v>428</v>
      </c>
      <c r="Q92" t="n">
        <v>634</v>
      </c>
      <c r="R92" t="n">
        <v>839</v>
      </c>
      <c r="S92" t="n">
        <v>1256</v>
      </c>
      <c r="T92" t="n">
        <v>2218</v>
      </c>
      <c r="U92" t="n">
        <v>3945</v>
      </c>
      <c r="V92" t="n">
        <v>6574</v>
      </c>
      <c r="W92" t="n">
        <v>10702</v>
      </c>
      <c r="X92" t="n">
        <v>15325</v>
      </c>
      <c r="Y92" t="n">
        <v>16667</v>
      </c>
      <c r="Z92" t="n">
        <v>11730</v>
      </c>
      <c r="AA92" t="n">
        <v>4629</v>
      </c>
      <c r="AB92" t="n">
        <v>822</v>
      </c>
      <c r="AC92" t="n">
        <v>4</v>
      </c>
    </row>
    <row r="93" customFormat="1" s="28">
      <c r="A93" t="n">
        <v>1991</v>
      </c>
      <c r="B93" t="n">
        <v>75881</v>
      </c>
      <c r="C93" t="n">
        <v>48</v>
      </c>
      <c r="D93" t="n">
        <v>7</v>
      </c>
      <c r="E93" t="n">
        <v>6</v>
      </c>
      <c r="F93" t="n">
        <v>5</v>
      </c>
      <c r="G93" t="n">
        <v>1</v>
      </c>
      <c r="H93" t="n">
        <v>67</v>
      </c>
      <c r="I93" t="n">
        <v>13</v>
      </c>
      <c r="J93" t="n">
        <v>18</v>
      </c>
      <c r="K93" t="n">
        <v>28</v>
      </c>
      <c r="L93" t="n">
        <v>46</v>
      </c>
      <c r="M93" t="n">
        <v>96</v>
      </c>
      <c r="N93" t="n">
        <v>172</v>
      </c>
      <c r="O93" t="n">
        <v>271</v>
      </c>
      <c r="P93" t="n">
        <v>462</v>
      </c>
      <c r="Q93" t="n">
        <v>652</v>
      </c>
      <c r="R93" t="n">
        <v>823</v>
      </c>
      <c r="S93" t="n">
        <v>1181</v>
      </c>
      <c r="T93" t="n">
        <v>2086</v>
      </c>
      <c r="U93" t="n">
        <v>3701</v>
      </c>
      <c r="V93" t="n">
        <v>6383</v>
      </c>
      <c r="W93" t="n">
        <v>10438</v>
      </c>
      <c r="X93" t="n">
        <v>15148</v>
      </c>
      <c r="Y93" t="n">
        <v>16720</v>
      </c>
      <c r="Z93" t="n">
        <v>11947</v>
      </c>
      <c r="AA93" t="n">
        <v>4765</v>
      </c>
      <c r="AB93" t="n">
        <v>860</v>
      </c>
      <c r="AC93" t="n">
        <v>4</v>
      </c>
    </row>
    <row r="94" customFormat="1" s="28">
      <c r="A94" t="n">
        <v>1992</v>
      </c>
      <c r="B94" t="n">
        <v>72727</v>
      </c>
      <c r="C94" t="n">
        <v>38</v>
      </c>
      <c r="D94" t="n">
        <v>10</v>
      </c>
      <c r="E94" t="n">
        <v>5</v>
      </c>
      <c r="F94" t="n">
        <v>4</v>
      </c>
      <c r="G94" t="n">
        <v>1</v>
      </c>
      <c r="H94" t="n">
        <v>58</v>
      </c>
      <c r="I94" t="n">
        <v>6</v>
      </c>
      <c r="J94" t="n">
        <v>12</v>
      </c>
      <c r="K94" t="n">
        <v>22</v>
      </c>
      <c r="L94" t="n">
        <v>36</v>
      </c>
      <c r="M94" t="n">
        <v>76</v>
      </c>
      <c r="N94" t="n">
        <v>164</v>
      </c>
      <c r="O94" t="n">
        <v>287</v>
      </c>
      <c r="P94" t="n">
        <v>457</v>
      </c>
      <c r="Q94" t="n">
        <v>622</v>
      </c>
      <c r="R94" t="n">
        <v>854</v>
      </c>
      <c r="S94" t="n">
        <v>1209</v>
      </c>
      <c r="T94" t="n">
        <v>1995</v>
      </c>
      <c r="U94" t="n">
        <v>3499</v>
      </c>
      <c r="V94" t="n">
        <v>6198</v>
      </c>
      <c r="W94" t="n">
        <v>10084</v>
      </c>
      <c r="X94" t="n">
        <v>14435</v>
      </c>
      <c r="Y94" t="n">
        <v>15933</v>
      </c>
      <c r="Z94" t="n">
        <v>11331</v>
      </c>
      <c r="AA94" t="n">
        <v>4587</v>
      </c>
      <c r="AB94" t="n">
        <v>858</v>
      </c>
      <c r="AC94" t="n">
        <v>4</v>
      </c>
    </row>
    <row r="95">
      <c r="A95" t="n">
        <v>1993</v>
      </c>
      <c r="B95" t="n">
        <v>75573</v>
      </c>
      <c r="C95" t="n">
        <v>70</v>
      </c>
      <c r="D95" t="n">
        <v>5</v>
      </c>
      <c r="E95" t="n">
        <v>3</v>
      </c>
      <c r="F95" t="n">
        <v>3</v>
      </c>
      <c r="G95" t="n">
        <v>3</v>
      </c>
      <c r="H95" t="n">
        <v>84</v>
      </c>
      <c r="I95" t="n">
        <v>8</v>
      </c>
      <c r="J95" t="n">
        <v>13</v>
      </c>
      <c r="K95" t="n">
        <v>27</v>
      </c>
      <c r="L95" t="n">
        <v>63</v>
      </c>
      <c r="M95" t="n">
        <v>60</v>
      </c>
      <c r="N95" t="n">
        <v>174</v>
      </c>
      <c r="O95" t="n">
        <v>270</v>
      </c>
      <c r="P95" t="n">
        <v>439</v>
      </c>
      <c r="Q95" t="n">
        <v>668</v>
      </c>
      <c r="R95" t="n">
        <v>891</v>
      </c>
      <c r="S95" t="n">
        <v>1221</v>
      </c>
      <c r="T95" t="n">
        <v>1937</v>
      </c>
      <c r="U95" t="n">
        <v>3360</v>
      </c>
      <c r="V95" t="n">
        <v>6251</v>
      </c>
      <c r="W95" t="n">
        <v>10099</v>
      </c>
      <c r="X95" t="n">
        <v>14990</v>
      </c>
      <c r="Y95" t="n">
        <v>16908</v>
      </c>
      <c r="Z95" t="n">
        <v>12140</v>
      </c>
      <c r="AA95" t="n">
        <v>4939</v>
      </c>
      <c r="AB95" t="n">
        <v>1029</v>
      </c>
      <c r="AC95" t="n">
        <v>2</v>
      </c>
    </row>
    <row r="96">
      <c r="A96" t="n">
        <v>1994</v>
      </c>
      <c r="B96" t="n">
        <v>77118</v>
      </c>
      <c r="C96" t="n">
        <v>53</v>
      </c>
      <c r="D96" t="n">
        <v>3</v>
      </c>
      <c r="E96" t="n">
        <v>5</v>
      </c>
      <c r="F96" t="n">
        <v>2</v>
      </c>
      <c r="G96" t="n">
        <v>3</v>
      </c>
      <c r="H96" t="n">
        <v>66</v>
      </c>
      <c r="I96" t="n">
        <v>13</v>
      </c>
      <c r="J96" t="n">
        <v>11</v>
      </c>
      <c r="K96" t="n">
        <v>24</v>
      </c>
      <c r="L96" t="n">
        <v>36</v>
      </c>
      <c r="M96" t="n">
        <v>82</v>
      </c>
      <c r="N96" t="n">
        <v>184</v>
      </c>
      <c r="O96" t="n">
        <v>291</v>
      </c>
      <c r="P96" t="n">
        <v>446</v>
      </c>
      <c r="Q96" t="n">
        <v>668</v>
      </c>
      <c r="R96" t="n">
        <v>903</v>
      </c>
      <c r="S96" t="n">
        <v>1170</v>
      </c>
      <c r="T96" t="n">
        <v>1950</v>
      </c>
      <c r="U96" t="n">
        <v>3377</v>
      </c>
      <c r="V96" t="n">
        <v>6289</v>
      </c>
      <c r="W96" t="n">
        <v>10127</v>
      </c>
      <c r="X96" t="n">
        <v>15311</v>
      </c>
      <c r="Y96" t="n">
        <v>17291</v>
      </c>
      <c r="Z96" t="n">
        <v>12905</v>
      </c>
      <c r="AA96" t="n">
        <v>4961</v>
      </c>
      <c r="AB96" t="n">
        <v>1010</v>
      </c>
      <c r="AC96" t="n">
        <v>3</v>
      </c>
    </row>
    <row r="97">
      <c r="A97" t="n">
        <v>1995</v>
      </c>
      <c r="B97" t="n">
        <v>79813</v>
      </c>
      <c r="C97" t="n">
        <v>68</v>
      </c>
      <c r="D97" t="n">
        <v>4</v>
      </c>
      <c r="E97" t="n">
        <v>4</v>
      </c>
      <c r="F97" t="n">
        <v>1</v>
      </c>
      <c r="G97" t="n">
        <v>3</v>
      </c>
      <c r="H97" t="n">
        <v>80</v>
      </c>
      <c r="I97" t="n">
        <v>8</v>
      </c>
      <c r="J97" t="n">
        <v>11</v>
      </c>
      <c r="K97" t="n">
        <v>16</v>
      </c>
      <c r="L97" t="n">
        <v>37</v>
      </c>
      <c r="M97" t="n">
        <v>58</v>
      </c>
      <c r="N97" t="n">
        <v>166</v>
      </c>
      <c r="O97" t="n">
        <v>340</v>
      </c>
      <c r="P97" t="n">
        <v>442</v>
      </c>
      <c r="Q97" t="n">
        <v>702</v>
      </c>
      <c r="R97" t="n">
        <v>978</v>
      </c>
      <c r="S97" t="n">
        <v>1236</v>
      </c>
      <c r="T97" t="n">
        <v>1883</v>
      </c>
      <c r="U97" t="n">
        <v>3467</v>
      </c>
      <c r="V97" t="n">
        <v>6487</v>
      </c>
      <c r="W97" t="n">
        <v>10387</v>
      </c>
      <c r="X97" t="n">
        <v>15779</v>
      </c>
      <c r="Y97" t="n">
        <v>18010</v>
      </c>
      <c r="Z97" t="n">
        <v>13273</v>
      </c>
      <c r="AA97" t="n">
        <v>5339</v>
      </c>
      <c r="AB97" t="n">
        <v>1114</v>
      </c>
      <c r="AC97" t="n">
        <v>0</v>
      </c>
    </row>
    <row r="98">
      <c r="A98" t="n">
        <v>1996</v>
      </c>
      <c r="B98" t="n">
        <v>80436</v>
      </c>
      <c r="C98" t="n">
        <v>71</v>
      </c>
      <c r="D98" t="n">
        <v>3</v>
      </c>
      <c r="E98" t="n">
        <v>4</v>
      </c>
      <c r="F98" t="n">
        <v>5</v>
      </c>
      <c r="G98" t="n">
        <v>3</v>
      </c>
      <c r="H98" t="n">
        <v>86</v>
      </c>
      <c r="I98" t="n">
        <v>14</v>
      </c>
      <c r="J98" t="n">
        <v>12</v>
      </c>
      <c r="K98" t="n">
        <v>20</v>
      </c>
      <c r="L98" t="n">
        <v>35</v>
      </c>
      <c r="M98" t="n">
        <v>70</v>
      </c>
      <c r="N98" t="n">
        <v>169</v>
      </c>
      <c r="O98" t="n">
        <v>324</v>
      </c>
      <c r="P98" t="n">
        <v>436</v>
      </c>
      <c r="Q98" t="n">
        <v>776</v>
      </c>
      <c r="R98" t="n">
        <v>989</v>
      </c>
      <c r="S98" t="n">
        <v>1239</v>
      </c>
      <c r="T98" t="n">
        <v>1861</v>
      </c>
      <c r="U98" t="n">
        <v>3350</v>
      </c>
      <c r="V98" t="n">
        <v>6232</v>
      </c>
      <c r="W98" t="n">
        <v>10527</v>
      </c>
      <c r="X98" t="n">
        <v>15867</v>
      </c>
      <c r="Y98" t="n">
        <v>18226</v>
      </c>
      <c r="Z98" t="n">
        <v>13638</v>
      </c>
      <c r="AA98" t="n">
        <v>5391</v>
      </c>
      <c r="AB98" t="n">
        <v>1169</v>
      </c>
      <c r="AC98" t="n">
        <v>5</v>
      </c>
    </row>
    <row r="99">
      <c r="A99" t="n">
        <v>1997</v>
      </c>
      <c r="B99" t="n">
        <v>80217</v>
      </c>
      <c r="C99" t="n">
        <v>80</v>
      </c>
      <c r="D99" t="n">
        <v>6</v>
      </c>
      <c r="E99" t="n">
        <v>2</v>
      </c>
      <c r="F99" t="n">
        <v>3</v>
      </c>
      <c r="G99" t="n">
        <v>3</v>
      </c>
      <c r="H99" t="n">
        <v>94</v>
      </c>
      <c r="I99" t="n">
        <v>4</v>
      </c>
      <c r="J99" t="n">
        <v>18</v>
      </c>
      <c r="K99" t="n">
        <v>24</v>
      </c>
      <c r="L99" t="n">
        <v>35</v>
      </c>
      <c r="M99" t="n">
        <v>75</v>
      </c>
      <c r="N99" t="n">
        <v>151</v>
      </c>
      <c r="O99" t="n">
        <v>300</v>
      </c>
      <c r="P99" t="n">
        <v>508</v>
      </c>
      <c r="Q99" t="n">
        <v>671</v>
      </c>
      <c r="R99" t="n">
        <v>984</v>
      </c>
      <c r="S99" t="n">
        <v>1208</v>
      </c>
      <c r="T99" t="n">
        <v>1810</v>
      </c>
      <c r="U99" t="n">
        <v>3289</v>
      </c>
      <c r="V99" t="n">
        <v>6260</v>
      </c>
      <c r="W99" t="n">
        <v>10656</v>
      </c>
      <c r="X99" t="n">
        <v>15598</v>
      </c>
      <c r="Y99" t="n">
        <v>18223</v>
      </c>
      <c r="Z99" t="n">
        <v>13743</v>
      </c>
      <c r="AA99" t="n">
        <v>5434</v>
      </c>
      <c r="AB99" t="n">
        <v>1132</v>
      </c>
      <c r="AC99" t="n">
        <v>0</v>
      </c>
    </row>
    <row r="100">
      <c r="A100" t="n">
        <v>1998</v>
      </c>
      <c r="B100" t="n">
        <v>85161</v>
      </c>
      <c r="C100" t="n">
        <v>81</v>
      </c>
      <c r="D100" t="n">
        <v>4</v>
      </c>
      <c r="E100" t="n">
        <v>8</v>
      </c>
      <c r="F100" t="n">
        <v>7</v>
      </c>
      <c r="G100" t="n">
        <v>2</v>
      </c>
      <c r="H100" t="n">
        <v>102</v>
      </c>
      <c r="I100" t="n">
        <v>13</v>
      </c>
      <c r="J100" t="n">
        <v>12</v>
      </c>
      <c r="K100" t="n">
        <v>16</v>
      </c>
      <c r="L100" t="n">
        <v>27</v>
      </c>
      <c r="M100" t="n">
        <v>82</v>
      </c>
      <c r="N100" t="n">
        <v>133</v>
      </c>
      <c r="O100" t="n">
        <v>333</v>
      </c>
      <c r="P100" t="n">
        <v>459</v>
      </c>
      <c r="Q100" t="n">
        <v>651</v>
      </c>
      <c r="R100" t="n">
        <v>1022</v>
      </c>
      <c r="S100" t="n">
        <v>1313</v>
      </c>
      <c r="T100" t="n">
        <v>1861</v>
      </c>
      <c r="U100" t="n">
        <v>3271</v>
      </c>
      <c r="V100" t="n">
        <v>6369</v>
      </c>
      <c r="W100" t="n">
        <v>11273</v>
      </c>
      <c r="X100" t="n">
        <v>16883</v>
      </c>
      <c r="Y100" t="n">
        <v>19670</v>
      </c>
      <c r="Z100" t="n">
        <v>14767</v>
      </c>
      <c r="AA100" t="n">
        <v>5775</v>
      </c>
      <c r="AB100" t="n">
        <v>1125</v>
      </c>
      <c r="AC100" t="n">
        <v>2</v>
      </c>
    </row>
    <row r="101">
      <c r="A101" t="n">
        <v>1999</v>
      </c>
      <c r="B101" t="n">
        <v>90049</v>
      </c>
      <c r="C101" t="n">
        <v>27</v>
      </c>
      <c r="D101" t="n">
        <v>7</v>
      </c>
      <c r="E101" t="n">
        <v>4</v>
      </c>
      <c r="F101" t="n">
        <v>5</v>
      </c>
      <c r="G101" t="n">
        <v>2</v>
      </c>
      <c r="H101" t="n">
        <v>45</v>
      </c>
      <c r="I101" t="n">
        <v>7</v>
      </c>
      <c r="J101" t="n">
        <v>17</v>
      </c>
      <c r="K101" t="n">
        <v>19</v>
      </c>
      <c r="L101" t="n">
        <v>45</v>
      </c>
      <c r="M101" t="n">
        <v>73</v>
      </c>
      <c r="N101" t="n">
        <v>117</v>
      </c>
      <c r="O101" t="n">
        <v>304</v>
      </c>
      <c r="P101" t="n">
        <v>490</v>
      </c>
      <c r="Q101" t="n">
        <v>736</v>
      </c>
      <c r="R101" t="n">
        <v>931</v>
      </c>
      <c r="S101" t="n">
        <v>1334</v>
      </c>
      <c r="T101" t="n">
        <v>1776</v>
      </c>
      <c r="U101" t="n">
        <v>3293</v>
      </c>
      <c r="V101" t="n">
        <v>6312</v>
      </c>
      <c r="W101" t="n">
        <v>11852</v>
      </c>
      <c r="X101" t="n">
        <v>17677</v>
      </c>
      <c r="Y101" t="n">
        <v>21025</v>
      </c>
      <c r="Z101" t="n">
        <v>16304</v>
      </c>
      <c r="AA101" t="n">
        <v>6516</v>
      </c>
      <c r="AB101" t="n">
        <v>1174</v>
      </c>
      <c r="AC101" t="n">
        <v>0</v>
      </c>
    </row>
    <row r="102">
      <c r="A102" t="n">
        <v>2000</v>
      </c>
      <c r="B102" t="n">
        <v>89734</v>
      </c>
      <c r="C102" t="n">
        <v>29</v>
      </c>
      <c r="D102" t="n">
        <v>6</v>
      </c>
      <c r="E102" t="n">
        <v>8</v>
      </c>
      <c r="F102" t="n">
        <v>1</v>
      </c>
      <c r="G102" t="n">
        <v>1</v>
      </c>
      <c r="H102" t="n">
        <v>45</v>
      </c>
      <c r="I102" t="n">
        <v>9</v>
      </c>
      <c r="J102" t="n">
        <v>20</v>
      </c>
      <c r="K102" t="n">
        <v>18</v>
      </c>
      <c r="L102" t="n">
        <v>46</v>
      </c>
      <c r="M102" t="n">
        <v>71</v>
      </c>
      <c r="N102" t="n">
        <v>125</v>
      </c>
      <c r="O102" t="n">
        <v>278</v>
      </c>
      <c r="P102" t="n">
        <v>530</v>
      </c>
      <c r="Q102" t="n">
        <v>738</v>
      </c>
      <c r="R102" t="n">
        <v>1048</v>
      </c>
      <c r="S102" t="n">
        <v>1331</v>
      </c>
      <c r="T102" t="n">
        <v>1922</v>
      </c>
      <c r="U102" t="n">
        <v>3249</v>
      </c>
      <c r="V102" t="n">
        <v>6175</v>
      </c>
      <c r="W102" t="n">
        <v>11653</v>
      </c>
      <c r="X102" t="n">
        <v>17527</v>
      </c>
      <c r="Y102" t="n">
        <v>21112</v>
      </c>
      <c r="Z102" t="n">
        <v>16266</v>
      </c>
      <c r="AA102" t="n">
        <v>6345</v>
      </c>
      <c r="AB102" t="n">
        <v>1225</v>
      </c>
      <c r="AC102" t="n">
        <v>0</v>
      </c>
    </row>
    <row r="103">
      <c r="A103" t="n">
        <v>2001</v>
      </c>
      <c r="B103" t="n">
        <v>87124</v>
      </c>
      <c r="C103" t="n">
        <v>25</v>
      </c>
      <c r="D103" t="n">
        <v>9</v>
      </c>
      <c r="E103" t="n">
        <v>4</v>
      </c>
      <c r="F103" t="n">
        <v>5</v>
      </c>
      <c r="G103" t="n">
        <v>3</v>
      </c>
      <c r="H103" t="n">
        <v>46</v>
      </c>
      <c r="I103" t="n">
        <v>12</v>
      </c>
      <c r="J103" t="n">
        <v>13</v>
      </c>
      <c r="K103" t="n">
        <v>25</v>
      </c>
      <c r="L103" t="n">
        <v>32</v>
      </c>
      <c r="M103" t="n">
        <v>65</v>
      </c>
      <c r="N103" t="n">
        <v>132</v>
      </c>
      <c r="O103" t="n">
        <v>274</v>
      </c>
      <c r="P103" t="n">
        <v>501</v>
      </c>
      <c r="Q103" t="n">
        <v>724</v>
      </c>
      <c r="R103" t="n">
        <v>965</v>
      </c>
      <c r="S103" t="n">
        <v>1319</v>
      </c>
      <c r="T103" t="n">
        <v>1778</v>
      </c>
      <c r="U103" t="n">
        <v>2863</v>
      </c>
      <c r="V103" t="n">
        <v>5811</v>
      </c>
      <c r="W103" t="n">
        <v>11267</v>
      </c>
      <c r="X103" t="n">
        <v>17360</v>
      </c>
      <c r="Y103" t="n">
        <v>20703</v>
      </c>
      <c r="Z103" t="n">
        <v>15750</v>
      </c>
      <c r="AA103" t="n">
        <v>6322</v>
      </c>
      <c r="AB103" t="n">
        <v>1159</v>
      </c>
      <c r="AC103" t="n">
        <v>0</v>
      </c>
    </row>
    <row r="104">
      <c r="A104" t="n">
        <v>2002</v>
      </c>
      <c r="B104" t="n">
        <v>86838</v>
      </c>
      <c r="C104" t="n">
        <v>30</v>
      </c>
      <c r="D104" t="n">
        <v>7</v>
      </c>
      <c r="E104" t="n">
        <v>3</v>
      </c>
      <c r="F104" t="n">
        <v>4</v>
      </c>
      <c r="G104" t="n">
        <v>4</v>
      </c>
      <c r="H104" t="n">
        <v>48</v>
      </c>
      <c r="I104" t="n">
        <v>14</v>
      </c>
      <c r="J104" t="n">
        <v>20</v>
      </c>
      <c r="K104" t="n">
        <v>16</v>
      </c>
      <c r="L104" t="n">
        <v>37</v>
      </c>
      <c r="M104" t="n">
        <v>49</v>
      </c>
      <c r="N104" t="n">
        <v>132</v>
      </c>
      <c r="O104" t="n">
        <v>257</v>
      </c>
      <c r="P104" t="n">
        <v>521</v>
      </c>
      <c r="Q104" t="n">
        <v>743</v>
      </c>
      <c r="R104" t="n">
        <v>1002</v>
      </c>
      <c r="S104" t="n">
        <v>1374</v>
      </c>
      <c r="T104" t="n">
        <v>1847</v>
      </c>
      <c r="U104" t="n">
        <v>2842</v>
      </c>
      <c r="V104" t="n">
        <v>5733</v>
      </c>
      <c r="W104" t="n">
        <v>10832</v>
      </c>
      <c r="X104" t="n">
        <v>17454</v>
      </c>
      <c r="Y104" t="n">
        <v>20320</v>
      </c>
      <c r="Z104" t="n">
        <v>15955</v>
      </c>
      <c r="AA104" t="n">
        <v>6413</v>
      </c>
      <c r="AB104" t="n">
        <v>1224</v>
      </c>
      <c r="AC104" t="n">
        <v>1</v>
      </c>
    </row>
    <row r="105">
      <c r="A105" t="n">
        <v>2003</v>
      </c>
      <c r="B105" t="n">
        <v>83152</v>
      </c>
      <c r="C105" t="n">
        <v>31</v>
      </c>
      <c r="D105" t="n">
        <v>8</v>
      </c>
      <c r="E105" t="n">
        <v>3</v>
      </c>
      <c r="F105" t="n">
        <v>1</v>
      </c>
      <c r="G105" t="n">
        <v>4</v>
      </c>
      <c r="H105" t="n">
        <v>47</v>
      </c>
      <c r="I105" t="n">
        <v>8</v>
      </c>
      <c r="J105" t="n">
        <v>13</v>
      </c>
      <c r="K105" t="n">
        <v>27</v>
      </c>
      <c r="L105" t="n">
        <v>38</v>
      </c>
      <c r="M105" t="n">
        <v>60</v>
      </c>
      <c r="N105" t="n">
        <v>119</v>
      </c>
      <c r="O105" t="n">
        <v>212</v>
      </c>
      <c r="P105" t="n">
        <v>495</v>
      </c>
      <c r="Q105" t="n">
        <v>713</v>
      </c>
      <c r="R105" t="n">
        <v>997</v>
      </c>
      <c r="S105" t="n">
        <v>1418</v>
      </c>
      <c r="T105" t="n">
        <v>1761</v>
      </c>
      <c r="U105" t="n">
        <v>2723</v>
      </c>
      <c r="V105" t="n">
        <v>5189</v>
      </c>
      <c r="W105" t="n">
        <v>10155</v>
      </c>
      <c r="X105" t="n">
        <v>16613</v>
      </c>
      <c r="Y105" t="n">
        <v>19690</v>
      </c>
      <c r="Z105" t="n">
        <v>15322</v>
      </c>
      <c r="AA105" t="n">
        <v>6350</v>
      </c>
      <c r="AB105" t="n">
        <v>1197</v>
      </c>
      <c r="AC105" t="n">
        <v>1</v>
      </c>
    </row>
    <row r="106">
      <c r="A106" t="n">
        <v>2004</v>
      </c>
      <c r="B106" t="n">
        <v>78638</v>
      </c>
      <c r="C106" t="n">
        <v>34</v>
      </c>
      <c r="D106" t="n">
        <v>4</v>
      </c>
      <c r="E106" t="n">
        <v>3</v>
      </c>
      <c r="F106" t="n">
        <v>3</v>
      </c>
      <c r="G106" t="n">
        <v>0</v>
      </c>
      <c r="H106" t="n">
        <v>44</v>
      </c>
      <c r="I106" t="n">
        <v>12</v>
      </c>
      <c r="J106" t="n">
        <v>17</v>
      </c>
      <c r="K106" t="n">
        <v>23</v>
      </c>
      <c r="L106" t="n">
        <v>47</v>
      </c>
      <c r="M106" t="n">
        <v>55</v>
      </c>
      <c r="N106" t="n">
        <v>121</v>
      </c>
      <c r="O106" t="n">
        <v>228</v>
      </c>
      <c r="P106" t="n">
        <v>490</v>
      </c>
      <c r="Q106" t="n">
        <v>774</v>
      </c>
      <c r="R106" t="n">
        <v>977</v>
      </c>
      <c r="S106" t="n">
        <v>1400</v>
      </c>
      <c r="T106" t="n">
        <v>1813</v>
      </c>
      <c r="U106" t="n">
        <v>2750</v>
      </c>
      <c r="V106" t="n">
        <v>4910</v>
      </c>
      <c r="W106" t="n">
        <v>9412</v>
      </c>
      <c r="X106" t="n">
        <v>15824</v>
      </c>
      <c r="Y106" t="n">
        <v>18401</v>
      </c>
      <c r="Z106" t="n">
        <v>14476</v>
      </c>
      <c r="AA106" t="n">
        <v>5762</v>
      </c>
      <c r="AB106" t="n">
        <v>1102</v>
      </c>
      <c r="AC106" t="n">
        <v>0</v>
      </c>
    </row>
    <row r="107">
      <c r="A107" t="n">
        <v>2005</v>
      </c>
      <c r="B107" t="n">
        <v>74744</v>
      </c>
      <c r="C107" t="n">
        <v>33</v>
      </c>
      <c r="D107" t="n">
        <v>8</v>
      </c>
      <c r="E107" t="n">
        <v>7</v>
      </c>
      <c r="F107" t="n">
        <v>1</v>
      </c>
      <c r="G107" t="n">
        <v>1</v>
      </c>
      <c r="H107" t="n">
        <v>50</v>
      </c>
      <c r="I107" t="n">
        <v>19</v>
      </c>
      <c r="J107" t="n">
        <v>11</v>
      </c>
      <c r="K107" t="n">
        <v>31</v>
      </c>
      <c r="L107" t="n">
        <v>41</v>
      </c>
      <c r="M107" t="n">
        <v>51</v>
      </c>
      <c r="N107" t="n">
        <v>110</v>
      </c>
      <c r="O107" t="n">
        <v>220</v>
      </c>
      <c r="P107" t="n">
        <v>478</v>
      </c>
      <c r="Q107" t="n">
        <v>801</v>
      </c>
      <c r="R107" t="n">
        <v>1052</v>
      </c>
      <c r="S107" t="n">
        <v>1362</v>
      </c>
      <c r="T107" t="n">
        <v>1798</v>
      </c>
      <c r="U107" t="n">
        <v>2664</v>
      </c>
      <c r="V107" t="n">
        <v>4537</v>
      </c>
      <c r="W107" t="n">
        <v>8582</v>
      </c>
      <c r="X107" t="n">
        <v>15009</v>
      </c>
      <c r="Y107" t="n">
        <v>17442</v>
      </c>
      <c r="Z107" t="n">
        <v>13865</v>
      </c>
      <c r="AA107" t="n">
        <v>5530</v>
      </c>
      <c r="AB107" t="n">
        <v>1090</v>
      </c>
      <c r="AC107" t="n">
        <v>0</v>
      </c>
    </row>
    <row r="108">
      <c r="A108" t="n">
        <v>2006</v>
      </c>
      <c r="B108" t="n">
        <v>70741</v>
      </c>
      <c r="C108" t="n">
        <v>41</v>
      </c>
      <c r="D108" t="n">
        <v>11</v>
      </c>
      <c r="E108" t="n">
        <v>7</v>
      </c>
      <c r="F108" t="n">
        <v>1</v>
      </c>
      <c r="G108" t="n">
        <v>4</v>
      </c>
      <c r="H108" t="n">
        <v>64</v>
      </c>
      <c r="I108" t="n">
        <v>11</v>
      </c>
      <c r="J108" t="n">
        <v>10</v>
      </c>
      <c r="K108" t="n">
        <v>28</v>
      </c>
      <c r="L108" t="n">
        <v>40</v>
      </c>
      <c r="M108" t="n">
        <v>52</v>
      </c>
      <c r="N108" t="n">
        <v>98</v>
      </c>
      <c r="O108" t="n">
        <v>197</v>
      </c>
      <c r="P108" t="n">
        <v>444</v>
      </c>
      <c r="Q108" t="n">
        <v>773</v>
      </c>
      <c r="R108" t="n">
        <v>1088</v>
      </c>
      <c r="S108" t="n">
        <v>1429</v>
      </c>
      <c r="T108" t="n">
        <v>1890</v>
      </c>
      <c r="U108" t="n">
        <v>2556</v>
      </c>
      <c r="V108" t="n">
        <v>4379</v>
      </c>
      <c r="W108" t="n">
        <v>8132</v>
      </c>
      <c r="X108" t="n">
        <v>13831</v>
      </c>
      <c r="Y108" t="n">
        <v>16633</v>
      </c>
      <c r="Z108" t="n">
        <v>12796</v>
      </c>
      <c r="AA108" t="n">
        <v>5300</v>
      </c>
      <c r="AB108" t="n">
        <v>985</v>
      </c>
      <c r="AC108" t="n">
        <v>1</v>
      </c>
    </row>
    <row r="109">
      <c r="A109" t="n">
        <v>2007</v>
      </c>
      <c r="B109" t="n">
        <v>70074</v>
      </c>
      <c r="C109" t="n">
        <v>43</v>
      </c>
      <c r="D109" t="n">
        <v>8</v>
      </c>
      <c r="E109" t="n">
        <v>4</v>
      </c>
      <c r="F109" t="n">
        <v>5</v>
      </c>
      <c r="G109" t="n">
        <v>1</v>
      </c>
      <c r="H109" t="n">
        <v>61</v>
      </c>
      <c r="I109" t="n">
        <v>14</v>
      </c>
      <c r="J109" t="n">
        <v>18</v>
      </c>
      <c r="K109" t="n">
        <v>24</v>
      </c>
      <c r="L109" t="n">
        <v>38</v>
      </c>
      <c r="M109" t="n">
        <v>60</v>
      </c>
      <c r="N109" t="n">
        <v>107</v>
      </c>
      <c r="O109" t="n">
        <v>221</v>
      </c>
      <c r="P109" t="n">
        <v>391</v>
      </c>
      <c r="Q109" t="n">
        <v>758</v>
      </c>
      <c r="R109" t="n">
        <v>1059</v>
      </c>
      <c r="S109" t="n">
        <v>1344</v>
      </c>
      <c r="T109" t="n">
        <v>1863</v>
      </c>
      <c r="U109" t="n">
        <v>2661</v>
      </c>
      <c r="V109" t="n">
        <v>4113</v>
      </c>
      <c r="W109" t="n">
        <v>7681</v>
      </c>
      <c r="X109" t="n">
        <v>13366</v>
      </c>
      <c r="Y109" t="n">
        <v>16853</v>
      </c>
      <c r="Z109" t="n">
        <v>13022</v>
      </c>
      <c r="AA109" t="n">
        <v>5439</v>
      </c>
      <c r="AB109" t="n">
        <v>979</v>
      </c>
      <c r="AC109" t="n">
        <v>1</v>
      </c>
    </row>
    <row r="110" ht="13.5" customHeight="1" thickBot="1">
      <c r="A110" t="n">
        <v>2008</v>
      </c>
      <c r="B110" t="n">
        <v>68883</v>
      </c>
      <c r="C110" t="n">
        <v>49</v>
      </c>
      <c r="D110" t="n">
        <v>9</v>
      </c>
      <c r="E110" t="n">
        <v>6</v>
      </c>
      <c r="F110" t="n">
        <v>6</v>
      </c>
      <c r="G110" t="n">
        <v>4</v>
      </c>
      <c r="H110" t="n">
        <v>74</v>
      </c>
      <c r="I110" t="n">
        <v>13</v>
      </c>
      <c r="J110" t="n">
        <v>28</v>
      </c>
      <c r="K110" t="n">
        <v>24</v>
      </c>
      <c r="L110" t="n">
        <v>33</v>
      </c>
      <c r="M110" t="n">
        <v>58</v>
      </c>
      <c r="N110" t="n">
        <v>90</v>
      </c>
      <c r="O110" t="n">
        <v>202</v>
      </c>
      <c r="P110" t="n">
        <v>394</v>
      </c>
      <c r="Q110" t="n">
        <v>746</v>
      </c>
      <c r="R110" t="n">
        <v>993</v>
      </c>
      <c r="S110" t="n">
        <v>1380</v>
      </c>
      <c r="T110" t="n">
        <v>1846</v>
      </c>
      <c r="U110" t="n">
        <v>2683</v>
      </c>
      <c r="V110" t="n">
        <v>4136</v>
      </c>
      <c r="W110" t="n">
        <v>7397</v>
      </c>
      <c r="X110" t="n">
        <v>12885</v>
      </c>
      <c r="Y110" t="n">
        <v>16469</v>
      </c>
      <c r="Z110" t="n">
        <v>12985</v>
      </c>
      <c r="AA110" t="n">
        <v>5367</v>
      </c>
      <c r="AB110" t="n">
        <v>1074</v>
      </c>
      <c r="AC110" t="n">
        <v>2</v>
      </c>
    </row>
    <row r="111" ht="13.5" customHeight="1" thickBot="1">
      <c r="A111" t="n">
        <v>2009</v>
      </c>
      <c r="B111" t="n">
        <v>65633</v>
      </c>
      <c r="C111" t="n">
        <v>41</v>
      </c>
      <c r="D111" t="n">
        <v>11</v>
      </c>
      <c r="E111" t="n">
        <v>1</v>
      </c>
      <c r="F111" t="n">
        <v>2</v>
      </c>
      <c r="G111" t="n">
        <v>4</v>
      </c>
      <c r="H111" t="n">
        <v>59</v>
      </c>
      <c r="I111" t="n">
        <v>9</v>
      </c>
      <c r="J111" t="n">
        <v>12</v>
      </c>
      <c r="K111" t="n">
        <v>13</v>
      </c>
      <c r="L111" t="n">
        <v>45</v>
      </c>
      <c r="M111" t="n">
        <v>66</v>
      </c>
      <c r="N111" t="n">
        <v>91</v>
      </c>
      <c r="O111" t="n">
        <v>195</v>
      </c>
      <c r="P111" t="n">
        <v>366</v>
      </c>
      <c r="Q111" t="n">
        <v>731</v>
      </c>
      <c r="R111" t="n">
        <v>1034</v>
      </c>
      <c r="S111" t="n">
        <v>1310</v>
      </c>
      <c r="T111" t="n">
        <v>1894</v>
      </c>
      <c r="U111" t="n">
        <v>2512</v>
      </c>
      <c r="V111" t="n">
        <v>4027</v>
      </c>
      <c r="W111" t="n">
        <v>7040</v>
      </c>
      <c r="X111" t="n">
        <v>11947</v>
      </c>
      <c r="Y111" t="n">
        <v>16010</v>
      </c>
      <c r="Z111" t="n">
        <v>12192</v>
      </c>
      <c r="AA111" t="n">
        <v>5105</v>
      </c>
      <c r="AB111" t="n">
        <v>968</v>
      </c>
      <c r="AC111" t="n">
        <v>3</v>
      </c>
    </row>
    <row r="112" ht="13.5" customHeight="1" thickBot="1">
      <c r="A112" t="n">
        <v>2010</v>
      </c>
      <c r="B112" t="n">
        <v>65775</v>
      </c>
      <c r="C112" t="n">
        <v>35</v>
      </c>
      <c r="D112" t="n">
        <v>5</v>
      </c>
      <c r="E112" t="n">
        <v>4</v>
      </c>
      <c r="F112" t="n">
        <v>1</v>
      </c>
      <c r="G112" t="n">
        <v>2</v>
      </c>
      <c r="H112" t="n">
        <v>47</v>
      </c>
      <c r="I112" t="n">
        <v>12</v>
      </c>
      <c r="J112" t="n">
        <v>14</v>
      </c>
      <c r="K112" t="n">
        <v>20</v>
      </c>
      <c r="L112" t="n">
        <v>29</v>
      </c>
      <c r="M112" t="n">
        <v>60</v>
      </c>
      <c r="N112" t="n">
        <v>118</v>
      </c>
      <c r="O112" t="n">
        <v>160</v>
      </c>
      <c r="P112" t="n">
        <v>393</v>
      </c>
      <c r="Q112" t="n">
        <v>660</v>
      </c>
      <c r="R112" t="n">
        <v>1019</v>
      </c>
      <c r="S112" t="n">
        <v>1273</v>
      </c>
      <c r="T112" t="n">
        <v>1951</v>
      </c>
      <c r="U112" t="n">
        <v>2597</v>
      </c>
      <c r="V112" t="n">
        <v>3989</v>
      </c>
      <c r="W112" t="n">
        <v>6845</v>
      </c>
      <c r="X112" t="n">
        <v>11674</v>
      </c>
      <c r="Y112" t="n">
        <v>15981</v>
      </c>
      <c r="Z112" t="n">
        <v>12542</v>
      </c>
      <c r="AA112" t="n">
        <v>5377</v>
      </c>
      <c r="AB112" t="n">
        <v>1011</v>
      </c>
      <c r="AC112" t="n">
        <v>1</v>
      </c>
    </row>
    <row r="113" ht="13.5" customHeight="1" thickBot="1">
      <c r="A113" t="n">
        <v>2011</v>
      </c>
      <c r="B113" t="n">
        <v>65359</v>
      </c>
      <c r="C113" t="n">
        <v>36</v>
      </c>
      <c r="D113" t="n">
        <v>3</v>
      </c>
      <c r="E113" t="n">
        <v>2</v>
      </c>
      <c r="F113" t="n">
        <v>4</v>
      </c>
      <c r="G113" t="n">
        <v>0</v>
      </c>
      <c r="H113" t="n">
        <v>45</v>
      </c>
      <c r="I113" t="n">
        <v>10</v>
      </c>
      <c r="J113" t="n">
        <v>16</v>
      </c>
      <c r="K113" t="n">
        <v>22</v>
      </c>
      <c r="L113" t="n">
        <v>39</v>
      </c>
      <c r="M113" t="n">
        <v>61</v>
      </c>
      <c r="N113" t="n">
        <v>103</v>
      </c>
      <c r="O113" t="n">
        <v>166</v>
      </c>
      <c r="P113" t="n">
        <v>335</v>
      </c>
      <c r="Q113" t="n">
        <v>646</v>
      </c>
      <c r="R113" t="n">
        <v>999</v>
      </c>
      <c r="S113" t="n">
        <v>1325</v>
      </c>
      <c r="T113" t="n">
        <v>2104</v>
      </c>
      <c r="U113" t="n">
        <v>2665</v>
      </c>
      <c r="V113" t="n">
        <v>3910</v>
      </c>
      <c r="W113" t="n">
        <v>6764</v>
      </c>
      <c r="X113" t="n">
        <v>11556</v>
      </c>
      <c r="Y113" t="n">
        <v>15524</v>
      </c>
      <c r="Z113" t="n">
        <v>12725</v>
      </c>
      <c r="AA113" t="n">
        <v>5301</v>
      </c>
      <c r="AB113" t="n">
        <v>1043</v>
      </c>
      <c r="AC113" t="n">
        <v>0</v>
      </c>
    </row>
    <row r="114" ht="13.5" customHeight="1" thickBot="1">
      <c r="A114" t="n">
        <v>2012</v>
      </c>
      <c r="B114" t="n">
        <v>64617</v>
      </c>
      <c r="C114" t="n">
        <v>30</v>
      </c>
      <c r="D114" t="n">
        <v>3</v>
      </c>
      <c r="E114" t="n">
        <v>3</v>
      </c>
      <c r="F114" t="n">
        <v>3</v>
      </c>
      <c r="G114" t="n">
        <v>1</v>
      </c>
      <c r="H114" t="n">
        <v>40</v>
      </c>
      <c r="I114" t="n">
        <v>15</v>
      </c>
      <c r="J114" t="n">
        <v>19</v>
      </c>
      <c r="K114" t="n">
        <v>21</v>
      </c>
      <c r="L114" t="n">
        <v>35</v>
      </c>
      <c r="M114" t="n">
        <v>59</v>
      </c>
      <c r="N114" t="n">
        <v>108</v>
      </c>
      <c r="O114" t="n">
        <v>163</v>
      </c>
      <c r="P114" t="n">
        <v>335</v>
      </c>
      <c r="Q114" t="n">
        <v>655</v>
      </c>
      <c r="R114" t="n">
        <v>1007</v>
      </c>
      <c r="S114" t="n">
        <v>1364</v>
      </c>
      <c r="T114" t="n">
        <v>1879</v>
      </c>
      <c r="U114" t="n">
        <v>2748</v>
      </c>
      <c r="V114" t="n">
        <v>4015</v>
      </c>
      <c r="W114" t="n">
        <v>6463</v>
      </c>
      <c r="X114" t="n">
        <v>11014</v>
      </c>
      <c r="Y114" t="n">
        <v>15163</v>
      </c>
      <c r="Z114" t="n">
        <v>13130</v>
      </c>
      <c r="AA114" t="n">
        <v>5335</v>
      </c>
      <c r="AB114" t="n">
        <v>1048</v>
      </c>
      <c r="AC114" t="n">
        <v>1</v>
      </c>
    </row>
    <row r="115" ht="13.5" customHeight="1" thickBot="1">
      <c r="A115" t="n">
        <v>2013</v>
      </c>
      <c r="B115" t="n">
        <v>63785</v>
      </c>
      <c r="C115" t="n">
        <v>29</v>
      </c>
      <c r="D115" t="n">
        <v>3</v>
      </c>
      <c r="E115" t="n">
        <v>2</v>
      </c>
      <c r="F115" t="n">
        <v>3</v>
      </c>
      <c r="G115" t="n">
        <v>3</v>
      </c>
      <c r="H115" t="n">
        <v>40</v>
      </c>
      <c r="I115" t="n">
        <v>19</v>
      </c>
      <c r="J115" t="n">
        <v>17</v>
      </c>
      <c r="K115" t="n">
        <v>16</v>
      </c>
      <c r="L115" t="n">
        <v>30</v>
      </c>
      <c r="M115" t="n">
        <v>53</v>
      </c>
      <c r="N115" t="n">
        <v>89</v>
      </c>
      <c r="O115" t="n">
        <v>144</v>
      </c>
      <c r="P115" t="n">
        <v>313</v>
      </c>
      <c r="Q115" t="n">
        <v>561</v>
      </c>
      <c r="R115" t="n">
        <v>1021</v>
      </c>
      <c r="S115" t="n">
        <v>1396</v>
      </c>
      <c r="T115" t="n">
        <v>1903</v>
      </c>
      <c r="U115" t="n">
        <v>2822</v>
      </c>
      <c r="V115" t="n">
        <v>3985</v>
      </c>
      <c r="W115" t="n">
        <v>6446</v>
      </c>
      <c r="X115" t="n">
        <v>10588</v>
      </c>
      <c r="Y115" t="n">
        <v>14895</v>
      </c>
      <c r="Z115" t="n">
        <v>12952</v>
      </c>
      <c r="AA115" t="n">
        <v>5451</v>
      </c>
      <c r="AB115" t="n">
        <v>1042</v>
      </c>
      <c r="AC115" t="n">
        <v>2</v>
      </c>
    </row>
    <row r="116" ht="13.5" customHeight="1" thickBot="1">
      <c r="A116" t="n">
        <v>2014</v>
      </c>
      <c r="B116" t="n">
        <v>65596</v>
      </c>
      <c r="C116" t="n">
        <v>26</v>
      </c>
      <c r="D116" t="n">
        <v>4</v>
      </c>
      <c r="E116" t="n">
        <v>1</v>
      </c>
      <c r="F116" t="n">
        <v>2</v>
      </c>
      <c r="G116" t="n">
        <v>1</v>
      </c>
      <c r="H116" t="n">
        <v>34</v>
      </c>
      <c r="I116" t="n">
        <v>18</v>
      </c>
      <c r="J116" t="n">
        <v>15</v>
      </c>
      <c r="K116" t="n">
        <v>23</v>
      </c>
      <c r="L116" t="n">
        <v>29</v>
      </c>
      <c r="M116" t="n">
        <v>57</v>
      </c>
      <c r="N116" t="n">
        <v>112</v>
      </c>
      <c r="O116" t="n">
        <v>177</v>
      </c>
      <c r="P116" t="n">
        <v>321</v>
      </c>
      <c r="Q116" t="n">
        <v>552</v>
      </c>
      <c r="R116" t="n">
        <v>980</v>
      </c>
      <c r="S116" t="n">
        <v>1461</v>
      </c>
      <c r="T116" t="n">
        <v>1982</v>
      </c>
      <c r="U116" t="n">
        <v>2949</v>
      </c>
      <c r="V116" t="n">
        <v>4176</v>
      </c>
      <c r="W116" t="n">
        <v>6577</v>
      </c>
      <c r="X116" t="n">
        <v>10582</v>
      </c>
      <c r="Y116" t="n">
        <v>14870</v>
      </c>
      <c r="Z116" t="n">
        <v>13775</v>
      </c>
      <c r="AA116" t="n">
        <v>5740</v>
      </c>
      <c r="AB116" t="n">
        <v>1164</v>
      </c>
      <c r="AC116" t="n">
        <v>2</v>
      </c>
    </row>
    <row r="117">
      <c r="A117" t="n">
        <v>2015</v>
      </c>
      <c r="B117" t="n">
        <v>69161</v>
      </c>
      <c r="C117" t="n">
        <v>23</v>
      </c>
      <c r="D117" t="n">
        <v>5</v>
      </c>
      <c r="E117" t="n">
        <v>5</v>
      </c>
      <c r="F117" t="n">
        <v>0</v>
      </c>
      <c r="G117" t="n">
        <v>0</v>
      </c>
      <c r="H117" t="n">
        <v>33</v>
      </c>
      <c r="I117" t="n">
        <v>16</v>
      </c>
      <c r="J117" t="n">
        <v>12</v>
      </c>
      <c r="K117" t="n">
        <v>25</v>
      </c>
      <c r="L117" t="n">
        <v>28</v>
      </c>
      <c r="M117" t="n">
        <v>59</v>
      </c>
      <c r="N117" t="n">
        <v>94</v>
      </c>
      <c r="O117" t="n">
        <v>192</v>
      </c>
      <c r="P117" t="n">
        <v>312</v>
      </c>
      <c r="Q117" t="n">
        <v>575</v>
      </c>
      <c r="R117" t="n">
        <v>1054</v>
      </c>
      <c r="S117" t="n">
        <v>1524</v>
      </c>
      <c r="T117" t="n">
        <v>2102</v>
      </c>
      <c r="U117" t="n">
        <v>3044</v>
      </c>
      <c r="V117" t="n">
        <v>4505</v>
      </c>
      <c r="W117" t="n">
        <v>6786</v>
      </c>
      <c r="X117" t="n">
        <v>10755</v>
      </c>
      <c r="Y117" t="n">
        <v>15414</v>
      </c>
      <c r="Z117" t="n">
        <v>14499</v>
      </c>
      <c r="AA117" t="n">
        <v>6757</v>
      </c>
      <c r="AB117" t="n">
        <v>1374</v>
      </c>
      <c r="AC117" t="n">
        <v>1</v>
      </c>
    </row>
    <row r="118">
      <c r="A118" t="n">
        <v>2016</v>
      </c>
      <c r="B118" t="n">
        <v>69363</v>
      </c>
      <c r="C118" t="n">
        <v>29</v>
      </c>
      <c r="D118" t="n">
        <v>11</v>
      </c>
      <c r="E118" t="n">
        <v>3</v>
      </c>
      <c r="F118" t="n">
        <v>3</v>
      </c>
      <c r="G118" t="n">
        <v>0</v>
      </c>
      <c r="H118" t="n">
        <v>46</v>
      </c>
      <c r="I118" t="n">
        <v>10</v>
      </c>
      <c r="J118" t="n">
        <v>12</v>
      </c>
      <c r="K118" t="n">
        <v>17</v>
      </c>
      <c r="L118" t="n">
        <v>19</v>
      </c>
      <c r="M118" t="n">
        <v>56</v>
      </c>
      <c r="N118" t="n">
        <v>111</v>
      </c>
      <c r="O118" t="n">
        <v>185</v>
      </c>
      <c r="P118" t="n">
        <v>320</v>
      </c>
      <c r="Q118" t="n">
        <v>582</v>
      </c>
      <c r="R118" t="n">
        <v>961</v>
      </c>
      <c r="S118" t="n">
        <v>1552</v>
      </c>
      <c r="T118" t="n">
        <v>2053</v>
      </c>
      <c r="U118" t="n">
        <v>3285</v>
      </c>
      <c r="V118" t="n">
        <v>4590</v>
      </c>
      <c r="W118" t="n">
        <v>6700</v>
      </c>
      <c r="X118" t="n">
        <v>10542</v>
      </c>
      <c r="Y118" t="n">
        <v>15314</v>
      </c>
      <c r="Z118" t="n">
        <v>14625</v>
      </c>
      <c r="AA118" t="n">
        <v>6947</v>
      </c>
      <c r="AB118" t="n">
        <v>1433</v>
      </c>
      <c r="AC118" t="n">
        <v>3</v>
      </c>
    </row>
    <row r="119">
      <c r="A119" t="n">
        <v>2017</v>
      </c>
      <c r="B119" t="n">
        <v>70724</v>
      </c>
      <c r="C119" t="n">
        <v>27</v>
      </c>
      <c r="D119" t="n">
        <v>4</v>
      </c>
      <c r="E119" t="n">
        <v>2</v>
      </c>
      <c r="F119" t="n">
        <v>3</v>
      </c>
      <c r="G119" t="n">
        <v>5</v>
      </c>
      <c r="H119" t="n">
        <v>41</v>
      </c>
      <c r="I119" t="n">
        <v>15</v>
      </c>
      <c r="J119" t="n">
        <v>14</v>
      </c>
      <c r="K119" t="n">
        <v>23</v>
      </c>
      <c r="L119" t="n">
        <v>24</v>
      </c>
      <c r="M119" t="n">
        <v>63</v>
      </c>
      <c r="N119" t="n">
        <v>96</v>
      </c>
      <c r="O119" t="n">
        <v>183</v>
      </c>
      <c r="P119" t="n">
        <v>309</v>
      </c>
      <c r="Q119" t="n">
        <v>549</v>
      </c>
      <c r="R119" t="n">
        <v>893</v>
      </c>
      <c r="S119" t="n">
        <v>1541</v>
      </c>
      <c r="T119" t="n">
        <v>2224</v>
      </c>
      <c r="U119" t="n">
        <v>3247</v>
      </c>
      <c r="V119" t="n">
        <v>4938</v>
      </c>
      <c r="W119" t="n">
        <v>6986</v>
      </c>
      <c r="X119" t="n">
        <v>10558</v>
      </c>
      <c r="Y119" t="n">
        <v>15081</v>
      </c>
      <c r="Z119" t="n">
        <v>15101</v>
      </c>
      <c r="AA119" t="n">
        <v>7302</v>
      </c>
      <c r="AB119" t="n">
        <v>1536</v>
      </c>
      <c r="AC119" t="n">
        <v>0</v>
      </c>
    </row>
    <row r="120">
      <c r="A120" t="n">
        <v>2018</v>
      </c>
      <c r="B120" t="n">
        <v>70810</v>
      </c>
      <c r="C120" t="n">
        <v>26</v>
      </c>
      <c r="D120" t="n">
        <v>4</v>
      </c>
      <c r="E120" t="n">
        <v>4</v>
      </c>
      <c r="F120" t="n">
        <v>3</v>
      </c>
      <c r="G120" t="n">
        <v>1</v>
      </c>
      <c r="H120" t="n">
        <v>38</v>
      </c>
      <c r="I120" t="n">
        <v>8</v>
      </c>
      <c r="J120" t="n">
        <v>14</v>
      </c>
      <c r="K120" t="n">
        <v>24</v>
      </c>
      <c r="L120" t="n">
        <v>24</v>
      </c>
      <c r="M120" t="n">
        <v>56</v>
      </c>
      <c r="N120" t="n">
        <v>100</v>
      </c>
      <c r="O120" t="n">
        <v>199</v>
      </c>
      <c r="P120" t="n">
        <v>288</v>
      </c>
      <c r="Q120" t="n">
        <v>552</v>
      </c>
      <c r="R120" t="n">
        <v>900</v>
      </c>
      <c r="S120" t="n">
        <v>1589</v>
      </c>
      <c r="T120" t="n">
        <v>2235</v>
      </c>
      <c r="U120" t="n">
        <v>3235</v>
      </c>
      <c r="V120" t="n">
        <v>5008</v>
      </c>
      <c r="W120" t="n">
        <v>7278</v>
      </c>
      <c r="X120" t="n">
        <v>10530</v>
      </c>
      <c r="Y120" t="n">
        <v>14828</v>
      </c>
      <c r="Z120" t="n">
        <v>14743</v>
      </c>
      <c r="AA120" t="n">
        <v>7536</v>
      </c>
      <c r="AB120" t="n">
        <v>1625</v>
      </c>
      <c r="AC120" t="n">
        <v>0</v>
      </c>
    </row>
    <row r="121">
      <c r="A121" t="n">
        <v>2019</v>
      </c>
      <c r="B121" t="n">
        <v>70783</v>
      </c>
      <c r="C121" t="n">
        <v>34</v>
      </c>
      <c r="D121" t="n">
        <v>2</v>
      </c>
      <c r="E121" t="n">
        <v>2</v>
      </c>
      <c r="F121" t="n">
        <v>4</v>
      </c>
      <c r="G121" t="n">
        <v>2</v>
      </c>
      <c r="H121" t="n">
        <v>44</v>
      </c>
      <c r="I121" t="n">
        <v>11</v>
      </c>
      <c r="J121" t="n">
        <v>16</v>
      </c>
      <c r="K121" t="n">
        <v>19</v>
      </c>
      <c r="L121" t="n">
        <v>33</v>
      </c>
      <c r="M121" t="n">
        <v>60</v>
      </c>
      <c r="N121" t="n">
        <v>116</v>
      </c>
      <c r="O121" t="n">
        <v>200</v>
      </c>
      <c r="P121" t="n">
        <v>309</v>
      </c>
      <c r="Q121" t="n">
        <v>555</v>
      </c>
      <c r="R121" t="n">
        <v>872</v>
      </c>
      <c r="S121" t="n">
        <v>1466</v>
      </c>
      <c r="T121" t="n">
        <v>2299</v>
      </c>
      <c r="U121" t="n">
        <v>3292</v>
      </c>
      <c r="V121" t="n">
        <v>5138</v>
      </c>
      <c r="W121" t="n">
        <v>7392</v>
      </c>
      <c r="X121" t="n">
        <v>10675</v>
      </c>
      <c r="Y121" t="n">
        <v>14287</v>
      </c>
      <c r="Z121" t="n">
        <v>14588</v>
      </c>
      <c r="AA121" t="n">
        <v>7712</v>
      </c>
      <c r="AB121" t="n">
        <v>1697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2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L88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16365.3689</v>
      </c>
      <c r="C2" t="n">
        <v>463.9647</v>
      </c>
      <c r="D2" t="n">
        <v>122.6537</v>
      </c>
      <c r="E2" t="n">
        <v>64.8728</v>
      </c>
      <c r="F2" t="n">
        <v>34.6459</v>
      </c>
      <c r="G2" t="n">
        <v>26.3779</v>
      </c>
      <c r="H2" t="n">
        <v>712.515</v>
      </c>
      <c r="I2" t="n">
        <v>69.54389999999999</v>
      </c>
      <c r="J2" t="n">
        <v>54.2725</v>
      </c>
      <c r="K2" t="n">
        <v>90.733</v>
      </c>
      <c r="L2" t="n">
        <v>121.3871</v>
      </c>
      <c r="M2" t="n">
        <v>145.9271</v>
      </c>
      <c r="N2" t="n">
        <v>206.8592</v>
      </c>
      <c r="O2" t="n">
        <v>296.5106</v>
      </c>
      <c r="P2" t="n">
        <v>453.4612</v>
      </c>
      <c r="Q2" t="n">
        <v>755.026</v>
      </c>
      <c r="R2" t="n">
        <v>1055.3955</v>
      </c>
      <c r="S2" t="n">
        <v>1263.3299</v>
      </c>
      <c r="T2" t="n">
        <v>1658.9611</v>
      </c>
      <c r="U2" t="n">
        <v>2009.2319</v>
      </c>
      <c r="V2" t="n">
        <v>2268.8895</v>
      </c>
      <c r="W2" t="n">
        <v>2168.0605</v>
      </c>
      <c r="X2" t="n">
        <v>1654.9461</v>
      </c>
      <c r="Y2" t="n">
        <v>879.2317</v>
      </c>
      <c r="Z2" t="n">
        <v>326.4119</v>
      </c>
      <c r="AA2" t="n">
        <v>174.675</v>
      </c>
    </row>
    <row r="3">
      <c r="A3" t="n">
        <v>1901</v>
      </c>
      <c r="B3" t="n">
        <v>16188.4726</v>
      </c>
      <c r="C3" t="n">
        <v>401.5597</v>
      </c>
      <c r="D3" t="n">
        <v>95.9824</v>
      </c>
      <c r="E3" t="n">
        <v>49.1349</v>
      </c>
      <c r="F3" t="n">
        <v>28.444</v>
      </c>
      <c r="G3" t="n">
        <v>16.1955</v>
      </c>
      <c r="H3" t="n">
        <v>591.3165</v>
      </c>
      <c r="I3" t="n">
        <v>63.4335</v>
      </c>
      <c r="J3" t="n">
        <v>57.2512</v>
      </c>
      <c r="K3" t="n">
        <v>56.4286</v>
      </c>
      <c r="L3" t="n">
        <v>108.167</v>
      </c>
      <c r="M3" t="n">
        <v>153.9176</v>
      </c>
      <c r="N3" t="n">
        <v>202.7333</v>
      </c>
      <c r="O3" t="n">
        <v>298.3404</v>
      </c>
      <c r="P3" t="n">
        <v>490.0642</v>
      </c>
      <c r="Q3" t="n">
        <v>714.7403</v>
      </c>
      <c r="R3" t="n">
        <v>1096.2133</v>
      </c>
      <c r="S3" t="n">
        <v>1258.9638</v>
      </c>
      <c r="T3" t="n">
        <v>1646.1584</v>
      </c>
      <c r="U3" t="n">
        <v>1921.6921</v>
      </c>
      <c r="V3" t="n">
        <v>2300.9077</v>
      </c>
      <c r="W3" t="n">
        <v>2256.8519</v>
      </c>
      <c r="X3" t="n">
        <v>1666.0824</v>
      </c>
      <c r="Y3" t="n">
        <v>860.4283</v>
      </c>
      <c r="Z3" t="n">
        <v>315.6494</v>
      </c>
      <c r="AA3" t="n">
        <v>129.1327</v>
      </c>
    </row>
    <row r="4" customFormat="1" s="28">
      <c r="A4" t="n">
        <v>1902</v>
      </c>
      <c r="B4" t="n">
        <v>16058.4714</v>
      </c>
      <c r="C4" t="n">
        <v>337.6917</v>
      </c>
      <c r="D4" t="n">
        <v>84.40819999999999</v>
      </c>
      <c r="E4" t="n">
        <v>44.0789</v>
      </c>
      <c r="F4" t="n">
        <v>32.4902</v>
      </c>
      <c r="G4" t="n">
        <v>23.2631</v>
      </c>
      <c r="H4" t="n">
        <v>521.9321</v>
      </c>
      <c r="I4" t="n">
        <v>54.358</v>
      </c>
      <c r="J4" t="n">
        <v>44.1895</v>
      </c>
      <c r="K4" t="n">
        <v>60.4384</v>
      </c>
      <c r="L4" t="n">
        <v>89.9248</v>
      </c>
      <c r="M4" t="n">
        <v>169.0042</v>
      </c>
      <c r="N4" t="n">
        <v>187.4211</v>
      </c>
      <c r="O4" t="n">
        <v>314.3041</v>
      </c>
      <c r="P4" t="n">
        <v>484.3846</v>
      </c>
      <c r="Q4" t="n">
        <v>741.5525</v>
      </c>
      <c r="R4" t="n">
        <v>1084.1306</v>
      </c>
      <c r="S4" t="n">
        <v>1270.9103</v>
      </c>
      <c r="T4" t="n">
        <v>1701.5624</v>
      </c>
      <c r="U4" t="n">
        <v>2009.7656</v>
      </c>
      <c r="V4" t="n">
        <v>2234.667</v>
      </c>
      <c r="W4" t="n">
        <v>2144.4039</v>
      </c>
      <c r="X4" t="n">
        <v>1632.0271</v>
      </c>
      <c r="Y4" t="n">
        <v>833.8472</v>
      </c>
      <c r="Z4" t="n">
        <v>304.5444</v>
      </c>
      <c r="AA4" t="n">
        <v>175.1037</v>
      </c>
    </row>
    <row r="5" customFormat="1" s="28">
      <c r="A5" t="n">
        <v>1903</v>
      </c>
      <c r="B5" t="n">
        <v>16388.1401</v>
      </c>
      <c r="C5" t="n">
        <v>317.6154</v>
      </c>
      <c r="D5" t="n">
        <v>82.08320000000001</v>
      </c>
      <c r="E5" t="n">
        <v>44.0147</v>
      </c>
      <c r="F5" t="n">
        <v>21.3127</v>
      </c>
      <c r="G5" t="n">
        <v>17.1877</v>
      </c>
      <c r="H5" t="n">
        <v>482.2137</v>
      </c>
      <c r="I5" t="n">
        <v>48.3255</v>
      </c>
      <c r="J5" t="n">
        <v>29.1282</v>
      </c>
      <c r="K5" t="n">
        <v>65.49169999999999</v>
      </c>
      <c r="L5" t="n">
        <v>98.02760000000001</v>
      </c>
      <c r="M5" t="n">
        <v>130.5859</v>
      </c>
      <c r="N5" t="n">
        <v>196.5504</v>
      </c>
      <c r="O5" t="n">
        <v>290.1558</v>
      </c>
      <c r="P5" t="n">
        <v>482.5196</v>
      </c>
      <c r="Q5" t="n">
        <v>699.1099</v>
      </c>
      <c r="R5" t="n">
        <v>1051.2018</v>
      </c>
      <c r="S5" t="n">
        <v>1292.6237</v>
      </c>
      <c r="T5" t="n">
        <v>1715.6896</v>
      </c>
      <c r="U5" t="n">
        <v>2113.8823</v>
      </c>
      <c r="V5" t="n">
        <v>2296.9052</v>
      </c>
      <c r="W5" t="n">
        <v>2280.0057</v>
      </c>
      <c r="X5" t="n">
        <v>1728.4133</v>
      </c>
      <c r="Y5" t="n">
        <v>891.3902</v>
      </c>
      <c r="Z5" t="n">
        <v>338.6436</v>
      </c>
      <c r="AA5" t="n">
        <v>157.2762</v>
      </c>
    </row>
    <row r="6" customFormat="1" s="28">
      <c r="A6" t="n">
        <v>1904</v>
      </c>
      <c r="B6" t="n">
        <v>17316.3643</v>
      </c>
      <c r="C6" t="n">
        <v>307.1405</v>
      </c>
      <c r="D6" t="n">
        <v>85.21639999999999</v>
      </c>
      <c r="E6" t="n">
        <v>31.6829</v>
      </c>
      <c r="F6" t="n">
        <v>22.3178</v>
      </c>
      <c r="G6" t="n">
        <v>15.1541</v>
      </c>
      <c r="H6" t="n">
        <v>461.5118</v>
      </c>
      <c r="I6" t="n">
        <v>46.3079</v>
      </c>
      <c r="J6" t="n">
        <v>35.1678</v>
      </c>
      <c r="K6" t="n">
        <v>54.4391</v>
      </c>
      <c r="L6" t="n">
        <v>84.9323</v>
      </c>
      <c r="M6" t="n">
        <v>121.5223</v>
      </c>
      <c r="N6" t="n">
        <v>189.525</v>
      </c>
      <c r="O6" t="n">
        <v>288.1388</v>
      </c>
      <c r="P6" t="n">
        <v>487.6094</v>
      </c>
      <c r="Q6" t="n">
        <v>705.7308</v>
      </c>
      <c r="R6" t="n">
        <v>1103.2414</v>
      </c>
      <c r="S6" t="n">
        <v>1331.247</v>
      </c>
      <c r="T6" t="n">
        <v>1820.0902</v>
      </c>
      <c r="U6" t="n">
        <v>2182.1623</v>
      </c>
      <c r="V6" t="n">
        <v>2494.0789</v>
      </c>
      <c r="W6" t="n">
        <v>2437.9123</v>
      </c>
      <c r="X6" t="n">
        <v>1920.182</v>
      </c>
      <c r="Y6" t="n">
        <v>1051.8943</v>
      </c>
      <c r="Z6" t="n">
        <v>395.4896</v>
      </c>
      <c r="AA6" t="n">
        <v>105.181</v>
      </c>
    </row>
    <row r="7" customFormat="1" s="28">
      <c r="A7" t="n">
        <v>1905</v>
      </c>
      <c r="B7" t="n">
        <v>15127.9803</v>
      </c>
      <c r="C7" t="n">
        <v>270.4548</v>
      </c>
      <c r="D7" t="n">
        <v>66.1467</v>
      </c>
      <c r="E7" t="n">
        <v>25.5468</v>
      </c>
      <c r="F7" t="n">
        <v>16.2166</v>
      </c>
      <c r="G7" t="n">
        <v>13.1256</v>
      </c>
      <c r="H7" t="n">
        <v>391.4906</v>
      </c>
      <c r="I7" t="n">
        <v>39.2406</v>
      </c>
      <c r="J7" t="n">
        <v>41.1829</v>
      </c>
      <c r="K7" t="n">
        <v>44.3344</v>
      </c>
      <c r="L7" t="n">
        <v>103.0567</v>
      </c>
      <c r="M7" t="n">
        <v>117.3923</v>
      </c>
      <c r="N7" t="n">
        <v>177.2614</v>
      </c>
      <c r="O7" t="n">
        <v>299.1614</v>
      </c>
      <c r="P7" t="n">
        <v>504.5927</v>
      </c>
      <c r="Q7" t="n">
        <v>732.1092</v>
      </c>
      <c r="R7" t="n">
        <v>1096.4433</v>
      </c>
      <c r="S7" t="n">
        <v>1260.9467</v>
      </c>
      <c r="T7" t="n">
        <v>1600.4672</v>
      </c>
      <c r="U7" t="n">
        <v>1867.5331</v>
      </c>
      <c r="V7" t="n">
        <v>2119.95</v>
      </c>
      <c r="W7" t="n">
        <v>2078.7516</v>
      </c>
      <c r="X7" t="n">
        <v>1494.0986</v>
      </c>
      <c r="Y7" t="n">
        <v>824.8016</v>
      </c>
      <c r="Z7" t="n">
        <v>232.7191</v>
      </c>
      <c r="AA7" t="n">
        <v>102.4467</v>
      </c>
    </row>
    <row r="8">
      <c r="A8" t="n">
        <v>1906</v>
      </c>
      <c r="B8" t="n">
        <v>20228.9868</v>
      </c>
      <c r="C8" t="n">
        <v>279.3468</v>
      </c>
      <c r="D8" t="n">
        <v>68.75839999999999</v>
      </c>
      <c r="E8" t="n">
        <v>34.5913</v>
      </c>
      <c r="F8" t="n">
        <v>18.1946</v>
      </c>
      <c r="G8" t="n">
        <v>15.1164</v>
      </c>
      <c r="H8" t="n">
        <v>416.0075</v>
      </c>
      <c r="I8" t="n">
        <v>32.1481</v>
      </c>
      <c r="J8" t="n">
        <v>37.1247</v>
      </c>
      <c r="K8" t="n">
        <v>60.3359</v>
      </c>
      <c r="L8" t="n">
        <v>87.6832</v>
      </c>
      <c r="M8" t="n">
        <v>151.3407</v>
      </c>
      <c r="N8" t="n">
        <v>231.2248</v>
      </c>
      <c r="O8" t="n">
        <v>308.2681</v>
      </c>
      <c r="P8" t="n">
        <v>528.9386</v>
      </c>
      <c r="Q8" t="n">
        <v>943.1718</v>
      </c>
      <c r="R8" t="n">
        <v>1219.2183</v>
      </c>
      <c r="S8" t="n">
        <v>1557.7656</v>
      </c>
      <c r="T8" t="n">
        <v>2112.929</v>
      </c>
      <c r="U8" t="n">
        <v>2598.2286</v>
      </c>
      <c r="V8" t="n">
        <v>2956.8012</v>
      </c>
      <c r="W8" t="n">
        <v>2926.3008</v>
      </c>
      <c r="X8" t="n">
        <v>2182.9321</v>
      </c>
      <c r="Y8" t="n">
        <v>1265.5549</v>
      </c>
      <c r="Z8" t="n">
        <v>377.9172</v>
      </c>
      <c r="AA8" t="n">
        <v>235.0958</v>
      </c>
    </row>
    <row r="9" customFormat="1" s="28">
      <c r="A9" t="n">
        <v>1907</v>
      </c>
      <c r="B9" t="n">
        <v>21899.3529</v>
      </c>
      <c r="C9" t="n">
        <v>269.4244</v>
      </c>
      <c r="D9" t="n">
        <v>58.2167</v>
      </c>
      <c r="E9" t="n">
        <v>37.6316</v>
      </c>
      <c r="F9" t="n">
        <v>13.1378</v>
      </c>
      <c r="G9" t="n">
        <v>17.1317</v>
      </c>
      <c r="H9" t="n">
        <v>395.5422</v>
      </c>
      <c r="I9" t="n">
        <v>55.2527</v>
      </c>
      <c r="J9" t="n">
        <v>30.0975</v>
      </c>
      <c r="K9" t="n">
        <v>43.2365</v>
      </c>
      <c r="L9" t="n">
        <v>89.6837</v>
      </c>
      <c r="M9" t="n">
        <v>149.2921</v>
      </c>
      <c r="N9" t="n">
        <v>214.0982</v>
      </c>
      <c r="O9" t="n">
        <v>387.262</v>
      </c>
      <c r="P9" t="n">
        <v>518.0389</v>
      </c>
      <c r="Q9" t="n">
        <v>893.6376</v>
      </c>
      <c r="R9" t="n">
        <v>1324.8255</v>
      </c>
      <c r="S9" t="n">
        <v>1738.5272</v>
      </c>
      <c r="T9" t="n">
        <v>2268.09</v>
      </c>
      <c r="U9" t="n">
        <v>2823.2044</v>
      </c>
      <c r="V9" t="n">
        <v>3237.1459</v>
      </c>
      <c r="W9" t="n">
        <v>3179.8202</v>
      </c>
      <c r="X9" t="n">
        <v>2500.552</v>
      </c>
      <c r="Y9" t="n">
        <v>1431.9137</v>
      </c>
      <c r="Z9" t="n">
        <v>456.1648</v>
      </c>
      <c r="AA9" t="n">
        <v>162.9678</v>
      </c>
    </row>
    <row r="10" customFormat="1" s="28">
      <c r="A10" t="n">
        <v>1908</v>
      </c>
      <c r="B10" t="n">
        <v>21986.7746</v>
      </c>
      <c r="C10" t="n">
        <v>269.7589</v>
      </c>
      <c r="D10" t="n">
        <v>59.0148</v>
      </c>
      <c r="E10" t="n">
        <v>24.3726</v>
      </c>
      <c r="F10" t="n">
        <v>16.157</v>
      </c>
      <c r="G10" t="n">
        <v>14.0952</v>
      </c>
      <c r="H10" t="n">
        <v>383.3984</v>
      </c>
      <c r="I10" t="n">
        <v>32.1348</v>
      </c>
      <c r="J10" t="n">
        <v>21.0639</v>
      </c>
      <c r="K10" t="n">
        <v>51.2568</v>
      </c>
      <c r="L10" t="n">
        <v>87.6086</v>
      </c>
      <c r="M10" t="n">
        <v>129.0166</v>
      </c>
      <c r="N10" t="n">
        <v>233.0521</v>
      </c>
      <c r="O10" t="n">
        <v>346.3846</v>
      </c>
      <c r="P10" t="n">
        <v>540.7836</v>
      </c>
      <c r="Q10" t="n">
        <v>870.4131</v>
      </c>
      <c r="R10" t="n">
        <v>1365.8049</v>
      </c>
      <c r="S10" t="n">
        <v>1753.2101</v>
      </c>
      <c r="T10" t="n">
        <v>2409.2088</v>
      </c>
      <c r="U10" t="n">
        <v>2819.9566</v>
      </c>
      <c r="V10" t="n">
        <v>3260.1247</v>
      </c>
      <c r="W10" t="n">
        <v>3194.6502</v>
      </c>
      <c r="X10" t="n">
        <v>2492.9332</v>
      </c>
      <c r="Y10" t="n">
        <v>1384.5341</v>
      </c>
      <c r="Z10" t="n">
        <v>454.1164</v>
      </c>
      <c r="AA10" t="n">
        <v>157.1232</v>
      </c>
    </row>
    <row r="11" customFormat="1" s="28">
      <c r="A11" t="n">
        <v>1909</v>
      </c>
      <c r="B11" t="n">
        <v>23999.581</v>
      </c>
      <c r="C11" t="n">
        <v>281.5764</v>
      </c>
      <c r="D11" t="n">
        <v>48.5908</v>
      </c>
      <c r="E11" t="n">
        <v>11.1528</v>
      </c>
      <c r="F11" t="n">
        <v>13.1131</v>
      </c>
      <c r="G11" t="n">
        <v>8.051</v>
      </c>
      <c r="H11" t="n">
        <v>362.484</v>
      </c>
      <c r="I11" t="n">
        <v>49.1863</v>
      </c>
      <c r="J11" t="n">
        <v>33.087</v>
      </c>
      <c r="K11" t="n">
        <v>52.2267</v>
      </c>
      <c r="L11" t="n">
        <v>70.4363</v>
      </c>
      <c r="M11" t="n">
        <v>143.0253</v>
      </c>
      <c r="N11" t="n">
        <v>208.6488</v>
      </c>
      <c r="O11" t="n">
        <v>401.658</v>
      </c>
      <c r="P11" t="n">
        <v>579.5867</v>
      </c>
      <c r="Q11" t="n">
        <v>965.6292999999999</v>
      </c>
      <c r="R11" t="n">
        <v>1443.8676</v>
      </c>
      <c r="S11" t="n">
        <v>1808.8774</v>
      </c>
      <c r="T11" t="n">
        <v>2553.8076</v>
      </c>
      <c r="U11" t="n">
        <v>3265.108</v>
      </c>
      <c r="V11" t="n">
        <v>3533.7534</v>
      </c>
      <c r="W11" t="n">
        <v>3675.4125</v>
      </c>
      <c r="X11" t="n">
        <v>2650.6698</v>
      </c>
      <c r="Y11" t="n">
        <v>1589.9017</v>
      </c>
      <c r="Z11" t="n">
        <v>453.4018</v>
      </c>
      <c r="AA11" t="n">
        <v>145.6738</v>
      </c>
      <c r="AB11" t="n">
        <v>13.1392</v>
      </c>
    </row>
    <row r="12" customFormat="1" s="28">
      <c r="A12" t="n">
        <v>1910</v>
      </c>
      <c r="B12" t="n">
        <v>25858.9855</v>
      </c>
      <c r="C12" t="n">
        <v>270.023</v>
      </c>
      <c r="D12" t="n">
        <v>27.9269</v>
      </c>
      <c r="E12" t="n">
        <v>32.4826</v>
      </c>
      <c r="F12" t="n">
        <v>21.1923</v>
      </c>
      <c r="G12" t="n">
        <v>9.0588</v>
      </c>
      <c r="H12" t="n">
        <v>360.6836</v>
      </c>
      <c r="I12" t="n">
        <v>37.1478</v>
      </c>
      <c r="J12" t="n">
        <v>27.0744</v>
      </c>
      <c r="K12" t="n">
        <v>73.3163</v>
      </c>
      <c r="L12" t="n">
        <v>95.59610000000001</v>
      </c>
      <c r="M12" t="n">
        <v>145.0575</v>
      </c>
      <c r="N12" t="n">
        <v>235.8748</v>
      </c>
      <c r="O12" t="n">
        <v>395.5409</v>
      </c>
      <c r="P12" t="n">
        <v>622.2279</v>
      </c>
      <c r="Q12" t="n">
        <v>1012.1102</v>
      </c>
      <c r="R12" t="n">
        <v>1605.4944</v>
      </c>
      <c r="S12" t="n">
        <v>1911.8825</v>
      </c>
      <c r="T12" t="n">
        <v>2647.4878</v>
      </c>
      <c r="U12" t="n">
        <v>3455.1294</v>
      </c>
      <c r="V12" t="n">
        <v>3809.46</v>
      </c>
      <c r="W12" t="n">
        <v>3988.8222</v>
      </c>
      <c r="X12" t="n">
        <v>3085.3827</v>
      </c>
      <c r="Y12" t="n">
        <v>1628.9168</v>
      </c>
      <c r="Z12" t="n">
        <v>572.419</v>
      </c>
      <c r="AA12" t="n">
        <v>132.7253</v>
      </c>
      <c r="AB12" t="n">
        <v>16.6359</v>
      </c>
    </row>
    <row r="13" customFormat="1" s="28">
      <c r="A13" t="n">
        <v>1911</v>
      </c>
      <c r="B13" t="n">
        <v>27454.3067</v>
      </c>
      <c r="C13" t="n">
        <v>240.0177</v>
      </c>
      <c r="D13" t="n">
        <v>41.1375</v>
      </c>
      <c r="E13" t="n">
        <v>19.2286</v>
      </c>
      <c r="F13" t="n">
        <v>16.1272</v>
      </c>
      <c r="G13" t="n">
        <v>19.1051</v>
      </c>
      <c r="H13" t="n">
        <v>335.6162</v>
      </c>
      <c r="I13" t="n">
        <v>31.1072</v>
      </c>
      <c r="J13" t="n">
        <v>34.0835</v>
      </c>
      <c r="K13" t="n">
        <v>54.2266</v>
      </c>
      <c r="L13" t="n">
        <v>90.5513</v>
      </c>
      <c r="M13" t="n">
        <v>147.0144</v>
      </c>
      <c r="N13" t="n">
        <v>236.78</v>
      </c>
      <c r="O13" t="n">
        <v>410.5758</v>
      </c>
      <c r="P13" t="n">
        <v>660.2773</v>
      </c>
      <c r="Q13" t="n">
        <v>1129.6715</v>
      </c>
      <c r="R13" t="n">
        <v>1685.7572</v>
      </c>
      <c r="S13" t="n">
        <v>2072.2975</v>
      </c>
      <c r="T13" t="n">
        <v>2757.3423</v>
      </c>
      <c r="U13" t="n">
        <v>3694.5995</v>
      </c>
      <c r="V13" t="n">
        <v>4093.3378</v>
      </c>
      <c r="W13" t="n">
        <v>4159.2056</v>
      </c>
      <c r="X13" t="n">
        <v>3226.3252</v>
      </c>
      <c r="Y13" t="n">
        <v>1864.3003</v>
      </c>
      <c r="Z13" t="n">
        <v>596.7969000000001</v>
      </c>
      <c r="AA13" t="n">
        <v>152.3914</v>
      </c>
      <c r="AB13" t="n">
        <v>22.0491</v>
      </c>
    </row>
    <row r="14" customFormat="1" s="28">
      <c r="A14" t="n">
        <v>1912</v>
      </c>
      <c r="B14" t="n">
        <v>27887.2748</v>
      </c>
      <c r="C14" t="n">
        <v>189.6357</v>
      </c>
      <c r="D14" t="n">
        <v>38.9945</v>
      </c>
      <c r="E14" t="n">
        <v>24.279</v>
      </c>
      <c r="F14" t="n">
        <v>18.1271</v>
      </c>
      <c r="G14" t="n">
        <v>11.0578</v>
      </c>
      <c r="H14" t="n">
        <v>282.0942</v>
      </c>
      <c r="I14" t="n">
        <v>43.137</v>
      </c>
      <c r="J14" t="n">
        <v>21.0471</v>
      </c>
      <c r="K14" t="n">
        <v>51.2048</v>
      </c>
      <c r="L14" t="n">
        <v>92.5278</v>
      </c>
      <c r="M14" t="n">
        <v>164.079</v>
      </c>
      <c r="N14" t="n">
        <v>234.698</v>
      </c>
      <c r="O14" t="n">
        <v>411.4462</v>
      </c>
      <c r="P14" t="n">
        <v>672.312</v>
      </c>
      <c r="Q14" t="n">
        <v>1131.3526</v>
      </c>
      <c r="R14" t="n">
        <v>1749.2468</v>
      </c>
      <c r="S14" t="n">
        <v>2217.8859</v>
      </c>
      <c r="T14" t="n">
        <v>2875.8584</v>
      </c>
      <c r="U14" t="n">
        <v>3709.9704</v>
      </c>
      <c r="V14" t="n">
        <v>4210.5612</v>
      </c>
      <c r="W14" t="n">
        <v>4248.3708</v>
      </c>
      <c r="X14" t="n">
        <v>3195.5899</v>
      </c>
      <c r="Y14" t="n">
        <v>1800.5891</v>
      </c>
      <c r="Z14" t="n">
        <v>631.8545</v>
      </c>
      <c r="AA14" t="n">
        <v>122.1613</v>
      </c>
      <c r="AB14" t="n">
        <v>21.2879</v>
      </c>
    </row>
    <row r="15" customFormat="1" s="28">
      <c r="A15" t="n">
        <v>1913</v>
      </c>
      <c r="B15" t="n">
        <v>29418.7377</v>
      </c>
      <c r="C15" t="n">
        <v>136.169</v>
      </c>
      <c r="D15" t="n">
        <v>35.9985</v>
      </c>
      <c r="E15" t="n">
        <v>18.23</v>
      </c>
      <c r="F15" t="n">
        <v>10.0795</v>
      </c>
      <c r="G15" t="n">
        <v>9.052300000000001</v>
      </c>
      <c r="H15" t="n">
        <v>209.5292</v>
      </c>
      <c r="I15" t="n">
        <v>40.1407</v>
      </c>
      <c r="J15" t="n">
        <v>33.0798</v>
      </c>
      <c r="K15" t="n">
        <v>57.2305</v>
      </c>
      <c r="L15" t="n">
        <v>88.5138</v>
      </c>
      <c r="M15" t="n">
        <v>145.9592</v>
      </c>
      <c r="N15" t="n">
        <v>226.6313</v>
      </c>
      <c r="O15" t="n">
        <v>401.3404</v>
      </c>
      <c r="P15" t="n">
        <v>706.7271</v>
      </c>
      <c r="Q15" t="n">
        <v>1177.0669</v>
      </c>
      <c r="R15" t="n">
        <v>1953.4438</v>
      </c>
      <c r="S15" t="n">
        <v>2296.7708</v>
      </c>
      <c r="T15" t="n">
        <v>3004.201</v>
      </c>
      <c r="U15" t="n">
        <v>3770.9051</v>
      </c>
      <c r="V15" t="n">
        <v>4507.8499</v>
      </c>
      <c r="W15" t="n">
        <v>4494.8054</v>
      </c>
      <c r="X15" t="n">
        <v>3495.2143</v>
      </c>
      <c r="Y15" t="n">
        <v>1827.1234</v>
      </c>
      <c r="Z15" t="n">
        <v>714.4115</v>
      </c>
      <c r="AA15" t="n">
        <v>135.3657</v>
      </c>
      <c r="AB15" t="n">
        <v>132.4277</v>
      </c>
    </row>
    <row r="16" customFormat="1" s="28">
      <c r="A16" t="n">
        <v>1914</v>
      </c>
      <c r="B16" t="n">
        <v>28854.2816</v>
      </c>
      <c r="C16" t="n">
        <v>100.2767</v>
      </c>
      <c r="D16" t="n">
        <v>30.6611</v>
      </c>
      <c r="E16" t="n">
        <v>14.136</v>
      </c>
      <c r="F16" t="n">
        <v>12.0714</v>
      </c>
      <c r="G16" t="n">
        <v>5.0232</v>
      </c>
      <c r="H16" t="n">
        <v>162.1684</v>
      </c>
      <c r="I16" t="n">
        <v>29.0853</v>
      </c>
      <c r="J16" t="n">
        <v>26.0516</v>
      </c>
      <c r="K16" t="n">
        <v>43.1411</v>
      </c>
      <c r="L16" t="n">
        <v>86.4207</v>
      </c>
      <c r="M16" t="n">
        <v>103.575</v>
      </c>
      <c r="N16" t="n">
        <v>199.2261</v>
      </c>
      <c r="O16" t="n">
        <v>334.376</v>
      </c>
      <c r="P16" t="n">
        <v>616.0336</v>
      </c>
      <c r="Q16" t="n">
        <v>1127.0045</v>
      </c>
      <c r="R16" t="n">
        <v>1711.2649</v>
      </c>
      <c r="S16" t="n">
        <v>2138.6339</v>
      </c>
      <c r="T16" t="n">
        <v>3023.6734</v>
      </c>
      <c r="U16" t="n">
        <v>3940.8348</v>
      </c>
      <c r="V16" t="n">
        <v>4646.1515</v>
      </c>
      <c r="W16" t="n">
        <v>4486.3459</v>
      </c>
      <c r="X16" t="n">
        <v>3490.6308</v>
      </c>
      <c r="Y16" t="n">
        <v>1933.0231</v>
      </c>
      <c r="Z16" t="n">
        <v>637.5676</v>
      </c>
      <c r="AA16" t="n">
        <v>100.7229</v>
      </c>
      <c r="AB16" t="n">
        <v>18.3507</v>
      </c>
    </row>
    <row r="17" customFormat="1" s="28">
      <c r="A17" t="n">
        <v>1915</v>
      </c>
      <c r="B17" t="n">
        <v>29847.2058</v>
      </c>
      <c r="C17" t="n">
        <v>87.45180000000001</v>
      </c>
      <c r="D17" t="n">
        <v>31.6341</v>
      </c>
      <c r="E17" t="n">
        <v>12.103</v>
      </c>
      <c r="F17" t="n">
        <v>7.0385</v>
      </c>
      <c r="G17" t="n">
        <v>5.0196</v>
      </c>
      <c r="H17" t="n">
        <v>143.247</v>
      </c>
      <c r="I17" t="n">
        <v>28.0726</v>
      </c>
      <c r="J17" t="n">
        <v>24.0454</v>
      </c>
      <c r="K17" t="n">
        <v>40.1322</v>
      </c>
      <c r="L17" t="n">
        <v>60.2924</v>
      </c>
      <c r="M17" t="n">
        <v>92.5031</v>
      </c>
      <c r="N17" t="n">
        <v>194.1759</v>
      </c>
      <c r="O17" t="n">
        <v>362.5493</v>
      </c>
      <c r="P17" t="n">
        <v>613.1099</v>
      </c>
      <c r="Q17" t="n">
        <v>1145.3705</v>
      </c>
      <c r="R17" t="n">
        <v>1717.403</v>
      </c>
      <c r="S17" t="n">
        <v>2209.3384</v>
      </c>
      <c r="T17" t="n">
        <v>2979.4749</v>
      </c>
      <c r="U17" t="n">
        <v>3854.9388</v>
      </c>
      <c r="V17" t="n">
        <v>4900.1039</v>
      </c>
      <c r="W17" t="n">
        <v>4936.5363</v>
      </c>
      <c r="X17" t="n">
        <v>3741.6526</v>
      </c>
      <c r="Y17" t="n">
        <v>1967.4887</v>
      </c>
      <c r="Z17" t="n">
        <v>690.7532</v>
      </c>
      <c r="AA17" t="n">
        <v>125.6764</v>
      </c>
      <c r="AB17" t="n">
        <v>20.3413</v>
      </c>
    </row>
    <row r="18" customFormat="1" s="28">
      <c r="A18" t="n">
        <v>1916</v>
      </c>
      <c r="B18" t="n">
        <v>31713.9051</v>
      </c>
      <c r="C18" t="n">
        <v>82.1144</v>
      </c>
      <c r="D18" t="n">
        <v>29.6797</v>
      </c>
      <c r="E18" t="n">
        <v>12.1264</v>
      </c>
      <c r="F18" t="n">
        <v>6.0386</v>
      </c>
      <c r="G18" t="n">
        <v>8.037100000000001</v>
      </c>
      <c r="H18" t="n">
        <v>137.9962</v>
      </c>
      <c r="I18" t="n">
        <v>26.0714</v>
      </c>
      <c r="J18" t="n">
        <v>32.0602</v>
      </c>
      <c r="K18" t="n">
        <v>46.153</v>
      </c>
      <c r="L18" t="n">
        <v>76.3732</v>
      </c>
      <c r="M18" t="n">
        <v>108.594</v>
      </c>
      <c r="N18" t="n">
        <v>203.2422</v>
      </c>
      <c r="O18" t="n">
        <v>352.4816</v>
      </c>
      <c r="P18" t="n">
        <v>667.5949000000001</v>
      </c>
      <c r="Q18" t="n">
        <v>1137.6223</v>
      </c>
      <c r="R18" t="n">
        <v>1848.9038</v>
      </c>
      <c r="S18" t="n">
        <v>2430.8823</v>
      </c>
      <c r="T18" t="n">
        <v>3185.1875</v>
      </c>
      <c r="U18" t="n">
        <v>4216.9791</v>
      </c>
      <c r="V18" t="n">
        <v>4968.3888</v>
      </c>
      <c r="W18" t="n">
        <v>5148.524</v>
      </c>
      <c r="X18" t="n">
        <v>4061.2561</v>
      </c>
      <c r="Y18" t="n">
        <v>2167.9785</v>
      </c>
      <c r="Z18" t="n">
        <v>731.1332</v>
      </c>
      <c r="AA18" t="n">
        <v>155.6179</v>
      </c>
      <c r="AB18" t="n">
        <v>10.8649</v>
      </c>
    </row>
    <row r="19" customFormat="1" s="28">
      <c r="A19" t="n">
        <v>1917</v>
      </c>
      <c r="B19" t="n">
        <v>33780.7595</v>
      </c>
      <c r="C19" t="n">
        <v>114.0171</v>
      </c>
      <c r="D19" t="n">
        <v>30.6728</v>
      </c>
      <c r="E19" t="n">
        <v>15.1525</v>
      </c>
      <c r="F19" t="n">
        <v>10.0631</v>
      </c>
      <c r="G19" t="n">
        <v>6.0281</v>
      </c>
      <c r="H19" t="n">
        <v>175.9335</v>
      </c>
      <c r="I19" t="n">
        <v>32.0917</v>
      </c>
      <c r="J19" t="n">
        <v>25.052</v>
      </c>
      <c r="K19" t="n">
        <v>55.1894</v>
      </c>
      <c r="L19" t="n">
        <v>86.43340000000001</v>
      </c>
      <c r="M19" t="n">
        <v>118.6538</v>
      </c>
      <c r="N19" t="n">
        <v>195.2275</v>
      </c>
      <c r="O19" t="n">
        <v>359.5643</v>
      </c>
      <c r="P19" t="n">
        <v>757.309</v>
      </c>
      <c r="Q19" t="n">
        <v>1232.5568</v>
      </c>
      <c r="R19" t="n">
        <v>1892.5061</v>
      </c>
      <c r="S19" t="n">
        <v>2683.5187</v>
      </c>
      <c r="T19" t="n">
        <v>3396.077</v>
      </c>
      <c r="U19" t="n">
        <v>4358.6919</v>
      </c>
      <c r="V19" t="n">
        <v>5426.398</v>
      </c>
      <c r="W19" t="n">
        <v>5423.7141</v>
      </c>
      <c r="X19" t="n">
        <v>4268.5309</v>
      </c>
      <c r="Y19" t="n">
        <v>2333.8913</v>
      </c>
      <c r="Z19" t="n">
        <v>763.2997</v>
      </c>
      <c r="AA19" t="n">
        <v>174.5677</v>
      </c>
      <c r="AB19" t="n">
        <v>21.5526</v>
      </c>
    </row>
    <row r="20" customFormat="1" s="28">
      <c r="A20" t="n">
        <v>1918</v>
      </c>
      <c r="B20" t="n">
        <v>36070.4697</v>
      </c>
      <c r="C20" t="n">
        <v>96.4372</v>
      </c>
      <c r="D20" t="n">
        <v>40.1659</v>
      </c>
      <c r="E20" t="n">
        <v>16.2376</v>
      </c>
      <c r="F20" t="n">
        <v>8.0784</v>
      </c>
      <c r="G20" t="n">
        <v>11.0794</v>
      </c>
      <c r="H20" t="n">
        <v>171.9985</v>
      </c>
      <c r="I20" t="n">
        <v>45.1923</v>
      </c>
      <c r="J20" t="n">
        <v>39.1415</v>
      </c>
      <c r="K20" t="n">
        <v>69.4562</v>
      </c>
      <c r="L20" t="n">
        <v>111.2717</v>
      </c>
      <c r="M20" t="n">
        <v>140.0157</v>
      </c>
      <c r="N20" t="n">
        <v>242.2867</v>
      </c>
      <c r="O20" t="n">
        <v>421.7116</v>
      </c>
      <c r="P20" t="n">
        <v>751.7727</v>
      </c>
      <c r="Q20" t="n">
        <v>1340.2278</v>
      </c>
      <c r="R20" t="n">
        <v>2203.5364</v>
      </c>
      <c r="S20" t="n">
        <v>2834.6111</v>
      </c>
      <c r="T20" t="n">
        <v>3667.0642</v>
      </c>
      <c r="U20" t="n">
        <v>4714.8013</v>
      </c>
      <c r="V20" t="n">
        <v>5854.9504</v>
      </c>
      <c r="W20" t="n">
        <v>5678.2795</v>
      </c>
      <c r="X20" t="n">
        <v>4436.435</v>
      </c>
      <c r="Y20" t="n">
        <v>2392.457</v>
      </c>
      <c r="Z20" t="n">
        <v>779.91</v>
      </c>
      <c r="AA20" t="n">
        <v>156.9728</v>
      </c>
      <c r="AB20" t="n">
        <v>18.3774</v>
      </c>
    </row>
    <row r="21" customFormat="1" s="28">
      <c r="A21" t="n">
        <v>1919</v>
      </c>
      <c r="B21" t="n">
        <v>36448.6016</v>
      </c>
      <c r="C21" t="n">
        <v>80.2131</v>
      </c>
      <c r="D21" t="n">
        <v>31.5052</v>
      </c>
      <c r="E21" t="n">
        <v>19.1527</v>
      </c>
      <c r="F21" t="n">
        <v>10.0579</v>
      </c>
      <c r="G21" t="n">
        <v>14.0595</v>
      </c>
      <c r="H21" t="n">
        <v>154.9884</v>
      </c>
      <c r="I21" t="n">
        <v>41.1106</v>
      </c>
      <c r="J21" t="n">
        <v>26.0532</v>
      </c>
      <c r="K21" t="n">
        <v>63.2276</v>
      </c>
      <c r="L21" t="n">
        <v>77.4431</v>
      </c>
      <c r="M21" t="n">
        <v>127.8895</v>
      </c>
      <c r="N21" t="n">
        <v>216.5691</v>
      </c>
      <c r="O21" t="n">
        <v>402.8995</v>
      </c>
      <c r="P21" t="n">
        <v>663.0528</v>
      </c>
      <c r="Q21" t="n">
        <v>1304.7268</v>
      </c>
      <c r="R21" t="n">
        <v>1993.8551</v>
      </c>
      <c r="S21" t="n">
        <v>2828.2923</v>
      </c>
      <c r="T21" t="n">
        <v>3807.5503</v>
      </c>
      <c r="U21" t="n">
        <v>4732.2657</v>
      </c>
      <c r="V21" t="n">
        <v>5763.7996</v>
      </c>
      <c r="W21" t="n">
        <v>6113.3496</v>
      </c>
      <c r="X21" t="n">
        <v>4551.201</v>
      </c>
      <c r="Y21" t="n">
        <v>2552.3075</v>
      </c>
      <c r="Z21" t="n">
        <v>843.2907</v>
      </c>
      <c r="AA21" t="n">
        <v>156.7142</v>
      </c>
      <c r="AB21" t="n">
        <v>28.0149</v>
      </c>
    </row>
    <row r="22" customFormat="1" s="26">
      <c r="A22" t="n">
        <v>1920</v>
      </c>
      <c r="B22" t="n">
        <v>38910.6039</v>
      </c>
      <c r="C22" t="n">
        <v>68.5951</v>
      </c>
      <c r="D22" t="n">
        <v>25.4513</v>
      </c>
      <c r="E22" t="n">
        <v>10.0841</v>
      </c>
      <c r="F22" t="n">
        <v>16.0945</v>
      </c>
      <c r="G22" t="n">
        <v>3.013</v>
      </c>
      <c r="H22" t="n">
        <v>123.238</v>
      </c>
      <c r="I22" t="n">
        <v>30.0821</v>
      </c>
      <c r="J22" t="n">
        <v>37.0736</v>
      </c>
      <c r="K22" t="n">
        <v>57.1968</v>
      </c>
      <c r="L22" t="n">
        <v>67.3569</v>
      </c>
      <c r="M22" t="n">
        <v>126.8134</v>
      </c>
      <c r="N22" t="n">
        <v>215.504</v>
      </c>
      <c r="O22" t="n">
        <v>417.9497</v>
      </c>
      <c r="P22" t="n">
        <v>712.3115</v>
      </c>
      <c r="Q22" t="n">
        <v>1331.8711</v>
      </c>
      <c r="R22" t="n">
        <v>2130.8435</v>
      </c>
      <c r="S22" t="n">
        <v>2869.2152</v>
      </c>
      <c r="T22" t="n">
        <v>4100.5381</v>
      </c>
      <c r="U22" t="n">
        <v>5131.4613</v>
      </c>
      <c r="V22" t="n">
        <v>6056.0114</v>
      </c>
      <c r="W22" t="n">
        <v>6473.5556</v>
      </c>
      <c r="X22" t="n">
        <v>5077.1916</v>
      </c>
      <c r="Y22" t="n">
        <v>2806.6874</v>
      </c>
      <c r="Z22" t="n">
        <v>945.8622</v>
      </c>
      <c r="AA22" t="n">
        <v>176.8969</v>
      </c>
      <c r="AB22" t="n">
        <v>22.9437</v>
      </c>
    </row>
    <row r="23" customFormat="1" s="26">
      <c r="A23" t="n">
        <v>1921</v>
      </c>
      <c r="B23" t="n">
        <v>39327.3622</v>
      </c>
      <c r="C23" t="n">
        <v>82.0168</v>
      </c>
      <c r="D23" t="n">
        <v>22.3022</v>
      </c>
      <c r="E23" t="n">
        <v>8.0533</v>
      </c>
      <c r="F23" t="n">
        <v>13.0629</v>
      </c>
      <c r="G23" t="n">
        <v>5.0199</v>
      </c>
      <c r="H23" t="n">
        <v>130.4551</v>
      </c>
      <c r="I23" t="n">
        <v>36.0931</v>
      </c>
      <c r="J23" t="n">
        <v>25.0452</v>
      </c>
      <c r="K23" t="n">
        <v>50.1388</v>
      </c>
      <c r="L23" t="n">
        <v>90.3425</v>
      </c>
      <c r="M23" t="n">
        <v>101.4293</v>
      </c>
      <c r="N23" t="n">
        <v>209.9903</v>
      </c>
      <c r="O23" t="n">
        <v>352.8888</v>
      </c>
      <c r="P23" t="n">
        <v>769.7506</v>
      </c>
      <c r="Q23" t="n">
        <v>1384.9293</v>
      </c>
      <c r="R23" t="n">
        <v>2186.9414</v>
      </c>
      <c r="S23" t="n">
        <v>2887.8123</v>
      </c>
      <c r="T23" t="n">
        <v>4134.2277</v>
      </c>
      <c r="U23" t="n">
        <v>5217.0643</v>
      </c>
      <c r="V23" t="n">
        <v>6228.4905</v>
      </c>
      <c r="W23" t="n">
        <v>6507.1884</v>
      </c>
      <c r="X23" t="n">
        <v>5078.6783</v>
      </c>
      <c r="Y23" t="n">
        <v>2737.9259</v>
      </c>
      <c r="Z23" t="n">
        <v>976.8763</v>
      </c>
      <c r="AA23" t="n">
        <v>194.5881</v>
      </c>
      <c r="AB23" t="n">
        <v>26.5058</v>
      </c>
    </row>
    <row r="24" customFormat="1" s="28">
      <c r="A24" t="n">
        <v>1922</v>
      </c>
      <c r="B24" t="n">
        <v>42190.3736</v>
      </c>
      <c r="C24" t="n">
        <v>77.38639999999999</v>
      </c>
      <c r="D24" t="n">
        <v>26.348</v>
      </c>
      <c r="E24" t="n">
        <v>12.0755</v>
      </c>
      <c r="F24" t="n">
        <v>15.0638</v>
      </c>
      <c r="G24" t="n">
        <v>7.0234</v>
      </c>
      <c r="H24" t="n">
        <v>137.8971</v>
      </c>
      <c r="I24" t="n">
        <v>32.0692</v>
      </c>
      <c r="J24" t="n">
        <v>25.0402</v>
      </c>
      <c r="K24" t="n">
        <v>45.1215</v>
      </c>
      <c r="L24" t="n">
        <v>73.2685</v>
      </c>
      <c r="M24" t="n">
        <v>147.6297</v>
      </c>
      <c r="N24" t="n">
        <v>217.0482</v>
      </c>
      <c r="O24" t="n">
        <v>392.1384</v>
      </c>
      <c r="P24" t="n">
        <v>812.1422</v>
      </c>
      <c r="Q24" t="n">
        <v>1401.1483</v>
      </c>
      <c r="R24" t="n">
        <v>2245.1456</v>
      </c>
      <c r="S24" t="n">
        <v>2835.7336</v>
      </c>
      <c r="T24" t="n">
        <v>4380.9508</v>
      </c>
      <c r="U24" t="n">
        <v>5650.9153</v>
      </c>
      <c r="V24" t="n">
        <v>6790.9798</v>
      </c>
      <c r="W24" t="n">
        <v>7037.7591</v>
      </c>
      <c r="X24" t="n">
        <v>5561.3203</v>
      </c>
      <c r="Y24" t="n">
        <v>3165.1652</v>
      </c>
      <c r="Z24" t="n">
        <v>994.9127</v>
      </c>
      <c r="AA24" t="n">
        <v>217.0581</v>
      </c>
      <c r="AB24" t="n">
        <v>26.9297</v>
      </c>
    </row>
    <row r="25" customFormat="1" s="26">
      <c r="A25" t="n">
        <v>1923</v>
      </c>
      <c r="B25" t="n">
        <v>45558.0803</v>
      </c>
      <c r="C25" t="n">
        <v>76.4829</v>
      </c>
      <c r="D25" t="n">
        <v>30.4383</v>
      </c>
      <c r="E25" t="n">
        <v>14.0999</v>
      </c>
      <c r="F25" t="n">
        <v>7.0312</v>
      </c>
      <c r="G25" t="n">
        <v>5.0172</v>
      </c>
      <c r="H25" t="n">
        <v>133.0696</v>
      </c>
      <c r="I25" t="n">
        <v>36.0773</v>
      </c>
      <c r="J25" t="n">
        <v>38.06</v>
      </c>
      <c r="K25" t="n">
        <v>71.1942</v>
      </c>
      <c r="L25" t="n">
        <v>69.253</v>
      </c>
      <c r="M25" t="n">
        <v>141.5913</v>
      </c>
      <c r="N25" t="n">
        <v>237.1195</v>
      </c>
      <c r="O25" t="n">
        <v>463.4979</v>
      </c>
      <c r="P25" t="n">
        <v>843.3555</v>
      </c>
      <c r="Q25" t="n">
        <v>1539.1447</v>
      </c>
      <c r="R25" t="n">
        <v>2466.7635</v>
      </c>
      <c r="S25" t="n">
        <v>3183.2414</v>
      </c>
      <c r="T25" t="n">
        <v>4679.9912</v>
      </c>
      <c r="U25" t="n">
        <v>6070.3377</v>
      </c>
      <c r="V25" t="n">
        <v>7158.3504</v>
      </c>
      <c r="W25" t="n">
        <v>7474.1053</v>
      </c>
      <c r="X25" t="n">
        <v>6125.9069</v>
      </c>
      <c r="Y25" t="n">
        <v>3404.9833</v>
      </c>
      <c r="Z25" t="n">
        <v>1121.4534</v>
      </c>
      <c r="AA25" t="n">
        <v>251.7405</v>
      </c>
      <c r="AB25" t="n">
        <v>48.844</v>
      </c>
    </row>
    <row r="26" customFormat="1" s="28">
      <c r="A26" t="n">
        <v>1924</v>
      </c>
      <c r="B26" t="n">
        <v>46506.3349</v>
      </c>
      <c r="C26" t="n">
        <v>93.2522</v>
      </c>
      <c r="D26" t="n">
        <v>17.2019</v>
      </c>
      <c r="E26" t="n">
        <v>10.0566</v>
      </c>
      <c r="F26" t="n">
        <v>6.0234</v>
      </c>
      <c r="G26" t="n">
        <v>9.026899999999999</v>
      </c>
      <c r="H26" t="n">
        <v>135.561</v>
      </c>
      <c r="I26" t="n">
        <v>32.0623</v>
      </c>
      <c r="J26" t="n">
        <v>28.0413</v>
      </c>
      <c r="K26" t="n">
        <v>43.1088</v>
      </c>
      <c r="L26" t="n">
        <v>84.297</v>
      </c>
      <c r="M26" t="n">
        <v>140.5469</v>
      </c>
      <c r="N26" t="n">
        <v>203.8979</v>
      </c>
      <c r="O26" t="n">
        <v>427.1334</v>
      </c>
      <c r="P26" t="n">
        <v>838.1153</v>
      </c>
      <c r="Q26" t="n">
        <v>1541.7713</v>
      </c>
      <c r="R26" t="n">
        <v>2647.5633</v>
      </c>
      <c r="S26" t="n">
        <v>3203.0572</v>
      </c>
      <c r="T26" t="n">
        <v>4792.2414</v>
      </c>
      <c r="U26" t="n">
        <v>6255.0298</v>
      </c>
      <c r="V26" t="n">
        <v>7443.9044</v>
      </c>
      <c r="W26" t="n">
        <v>7518.7163</v>
      </c>
      <c r="X26" t="n">
        <v>6405.2141</v>
      </c>
      <c r="Y26" t="n">
        <v>3279.2531</v>
      </c>
      <c r="Z26" t="n">
        <v>1202.9092</v>
      </c>
      <c r="AA26" t="n">
        <v>242.8051</v>
      </c>
      <c r="AB26" t="n">
        <v>41.1055</v>
      </c>
    </row>
    <row r="27" customFormat="1" s="28">
      <c r="A27" t="n">
        <v>1925</v>
      </c>
      <c r="B27" t="n">
        <v>44187.234</v>
      </c>
      <c r="C27" t="n">
        <v>89.96729999999999</v>
      </c>
      <c r="D27" t="n">
        <v>20.2293</v>
      </c>
      <c r="E27" t="n">
        <v>13.0688</v>
      </c>
      <c r="F27" t="n">
        <v>9.0351</v>
      </c>
      <c r="G27" t="n">
        <v>7.0211</v>
      </c>
      <c r="H27" t="n">
        <v>139.3215</v>
      </c>
      <c r="I27" t="n">
        <v>38.069</v>
      </c>
      <c r="J27" t="n">
        <v>37.0549</v>
      </c>
      <c r="K27" t="n">
        <v>70.1767</v>
      </c>
      <c r="L27" t="n">
        <v>94.3271</v>
      </c>
      <c r="M27" t="n">
        <v>94.36790000000001</v>
      </c>
      <c r="N27" t="n">
        <v>213.9405</v>
      </c>
      <c r="O27" t="n">
        <v>385.9735</v>
      </c>
      <c r="P27" t="n">
        <v>766.6631</v>
      </c>
      <c r="Q27" t="n">
        <v>1435.0232</v>
      </c>
      <c r="R27" t="n">
        <v>2320.2369</v>
      </c>
      <c r="S27" t="n">
        <v>2962.5833</v>
      </c>
      <c r="T27" t="n">
        <v>4481.0691</v>
      </c>
      <c r="U27" t="n">
        <v>6179.5451</v>
      </c>
      <c r="V27" t="n">
        <v>6909.4769</v>
      </c>
      <c r="W27" t="n">
        <v>7071.0567</v>
      </c>
      <c r="X27" t="n">
        <v>6131.9458</v>
      </c>
      <c r="Y27" t="n">
        <v>3402.411</v>
      </c>
      <c r="Z27" t="n">
        <v>1158.0291</v>
      </c>
      <c r="AA27" t="n">
        <v>258.2844</v>
      </c>
      <c r="AB27" t="n">
        <v>37.6784</v>
      </c>
    </row>
    <row r="28" customFormat="1" s="28">
      <c r="A28" t="n">
        <v>1926</v>
      </c>
      <c r="B28" t="n">
        <v>45101.3963</v>
      </c>
      <c r="C28" t="n">
        <v>67.5423</v>
      </c>
      <c r="D28" t="n">
        <v>27.3597</v>
      </c>
      <c r="E28" t="n">
        <v>13.0804</v>
      </c>
      <c r="F28" t="n">
        <v>11.0427</v>
      </c>
      <c r="G28" t="n">
        <v>11.0344</v>
      </c>
      <c r="H28" t="n">
        <v>130.0596</v>
      </c>
      <c r="I28" t="n">
        <v>35.065</v>
      </c>
      <c r="J28" t="n">
        <v>45.062</v>
      </c>
      <c r="K28" t="n">
        <v>54.1338</v>
      </c>
      <c r="L28" t="n">
        <v>105.3607</v>
      </c>
      <c r="M28" t="n">
        <v>125.4902</v>
      </c>
      <c r="N28" t="n">
        <v>204.9029</v>
      </c>
      <c r="O28" t="n">
        <v>428.2003</v>
      </c>
      <c r="P28" t="n">
        <v>795.9118999999999</v>
      </c>
      <c r="Q28" t="n">
        <v>1438.4128</v>
      </c>
      <c r="R28" t="n">
        <v>2251.6223</v>
      </c>
      <c r="S28" t="n">
        <v>3246.0957</v>
      </c>
      <c r="T28" t="n">
        <v>4543.6558</v>
      </c>
      <c r="U28" t="n">
        <v>6144.6108</v>
      </c>
      <c r="V28" t="n">
        <v>7014.5424</v>
      </c>
      <c r="W28" t="n">
        <v>7386.6225</v>
      </c>
      <c r="X28" t="n">
        <v>6154.0488</v>
      </c>
      <c r="Y28" t="n">
        <v>3546.1197</v>
      </c>
      <c r="Z28" t="n">
        <v>1141.9447</v>
      </c>
      <c r="AA28" t="n">
        <v>257.2412</v>
      </c>
      <c r="AB28" t="n">
        <v>52.2929</v>
      </c>
    </row>
    <row r="29">
      <c r="A29" t="n">
        <v>1927</v>
      </c>
      <c r="B29" t="n">
        <v>44423.8756</v>
      </c>
      <c r="C29" t="n">
        <v>69.0385</v>
      </c>
      <c r="D29" t="n">
        <v>17.1646</v>
      </c>
      <c r="E29" t="n">
        <v>12.0602</v>
      </c>
      <c r="F29" t="n">
        <v>8.028499999999999</v>
      </c>
      <c r="G29" t="n">
        <v>5.0147</v>
      </c>
      <c r="H29" t="n">
        <v>111.3065</v>
      </c>
      <c r="I29" t="n">
        <v>36.0643</v>
      </c>
      <c r="J29" t="n">
        <v>42.0566</v>
      </c>
      <c r="K29" t="n">
        <v>58.1338</v>
      </c>
      <c r="L29" t="n">
        <v>89.28789999999999</v>
      </c>
      <c r="M29" t="n">
        <v>116.4232</v>
      </c>
      <c r="N29" t="n">
        <v>203.855</v>
      </c>
      <c r="O29" t="n">
        <v>427.0353</v>
      </c>
      <c r="P29" t="n">
        <v>774.5606</v>
      </c>
      <c r="Q29" t="n">
        <v>1431.7437</v>
      </c>
      <c r="R29" t="n">
        <v>2342.9928</v>
      </c>
      <c r="S29" t="n">
        <v>3111.7315</v>
      </c>
      <c r="T29" t="n">
        <v>4382.7649</v>
      </c>
      <c r="U29" t="n">
        <v>6190.6518</v>
      </c>
      <c r="V29" t="n">
        <v>7238.1582</v>
      </c>
      <c r="W29" t="n">
        <v>7264.2709</v>
      </c>
      <c r="X29" t="n">
        <v>5932.1842</v>
      </c>
      <c r="Y29" t="n">
        <v>3245.6009</v>
      </c>
      <c r="Z29" t="n">
        <v>1180.9999</v>
      </c>
      <c r="AA29" t="n">
        <v>208.5602</v>
      </c>
      <c r="AB29" t="n">
        <v>35.4933</v>
      </c>
    </row>
    <row r="30" customFormat="1" s="28">
      <c r="A30" t="n">
        <v>1928</v>
      </c>
      <c r="B30" t="n">
        <v>48870.9796</v>
      </c>
      <c r="C30" t="n">
        <v>71.1944</v>
      </c>
      <c r="D30" t="n">
        <v>28.3105</v>
      </c>
      <c r="E30" t="n">
        <v>18.096</v>
      </c>
      <c r="F30" t="n">
        <v>15.0569</v>
      </c>
      <c r="G30" t="n">
        <v>10.0305</v>
      </c>
      <c r="H30" t="n">
        <v>142.6883</v>
      </c>
      <c r="I30" t="n">
        <v>38.0693</v>
      </c>
      <c r="J30" t="n">
        <v>48.0661</v>
      </c>
      <c r="K30" t="n">
        <v>79.1879</v>
      </c>
      <c r="L30" t="n">
        <v>116.3875</v>
      </c>
      <c r="M30" t="n">
        <v>148.5474</v>
      </c>
      <c r="N30" t="n">
        <v>219.9479</v>
      </c>
      <c r="O30" t="n">
        <v>463.3528</v>
      </c>
      <c r="P30" t="n">
        <v>848.2436</v>
      </c>
      <c r="Q30" t="n">
        <v>1555.9691</v>
      </c>
      <c r="R30" t="n">
        <v>2559.3309</v>
      </c>
      <c r="S30" t="n">
        <v>3438.7763</v>
      </c>
      <c r="T30" t="n">
        <v>4841.4257</v>
      </c>
      <c r="U30" t="n">
        <v>6611.299</v>
      </c>
      <c r="V30" t="n">
        <v>7924.6668</v>
      </c>
      <c r="W30" t="n">
        <v>8013.322</v>
      </c>
      <c r="X30" t="n">
        <v>6426.17</v>
      </c>
      <c r="Y30" t="n">
        <v>3737.4445</v>
      </c>
      <c r="Z30" t="n">
        <v>1325.1819</v>
      </c>
      <c r="AA30" t="n">
        <v>272.043</v>
      </c>
      <c r="AB30" t="n">
        <v>60.8597</v>
      </c>
    </row>
    <row r="31" customFormat="1" s="28">
      <c r="A31" t="n">
        <v>1929</v>
      </c>
      <c r="B31" t="n">
        <v>48610.0045</v>
      </c>
      <c r="C31" t="n">
        <v>63.6305</v>
      </c>
      <c r="D31" t="n">
        <v>31.3146</v>
      </c>
      <c r="E31" t="n">
        <v>17.092</v>
      </c>
      <c r="F31" t="n">
        <v>7.0264</v>
      </c>
      <c r="G31" t="n">
        <v>9.0259</v>
      </c>
      <c r="H31" t="n">
        <v>128.0893</v>
      </c>
      <c r="I31" t="n">
        <v>47.0831</v>
      </c>
      <c r="J31" t="n">
        <v>53.0687</v>
      </c>
      <c r="K31" t="n">
        <v>68.15300000000001</v>
      </c>
      <c r="L31" t="n">
        <v>113.3762</v>
      </c>
      <c r="M31" t="n">
        <v>106.3923</v>
      </c>
      <c r="N31" t="n">
        <v>229.9659</v>
      </c>
      <c r="O31" t="n">
        <v>412.0038</v>
      </c>
      <c r="P31" t="n">
        <v>908.3931</v>
      </c>
      <c r="Q31" t="n">
        <v>1654.679</v>
      </c>
      <c r="R31" t="n">
        <v>2541.4223</v>
      </c>
      <c r="S31" t="n">
        <v>3388.7244</v>
      </c>
      <c r="T31" t="n">
        <v>4795.0669</v>
      </c>
      <c r="U31" t="n">
        <v>6803.8711</v>
      </c>
      <c r="V31" t="n">
        <v>8002.6004</v>
      </c>
      <c r="W31" t="n">
        <v>7936.6531</v>
      </c>
      <c r="X31" t="n">
        <v>6361.1305</v>
      </c>
      <c r="Y31" t="n">
        <v>3584.7309</v>
      </c>
      <c r="Z31" t="n">
        <v>1191.1449</v>
      </c>
      <c r="AA31" t="n">
        <v>252.5316</v>
      </c>
      <c r="AB31" t="n">
        <v>30.924</v>
      </c>
    </row>
    <row r="32" customFormat="1" s="28">
      <c r="A32" t="n">
        <v>1930</v>
      </c>
      <c r="B32" t="n">
        <v>48380.2538</v>
      </c>
      <c r="C32" t="n">
        <v>59.2486</v>
      </c>
      <c r="D32" t="n">
        <v>19.1609</v>
      </c>
      <c r="E32" t="n">
        <v>12.0551</v>
      </c>
      <c r="F32" t="n">
        <v>12.038</v>
      </c>
      <c r="G32" t="n">
        <v>4.0096</v>
      </c>
      <c r="H32" t="n">
        <v>106.5123</v>
      </c>
      <c r="I32" t="n">
        <v>38.06</v>
      </c>
      <c r="J32" t="n">
        <v>31.0363</v>
      </c>
      <c r="K32" t="n">
        <v>58.1181</v>
      </c>
      <c r="L32" t="n">
        <v>114.3409</v>
      </c>
      <c r="M32" t="n">
        <v>125.4227</v>
      </c>
      <c r="N32" t="n">
        <v>203.7673</v>
      </c>
      <c r="O32" t="n">
        <v>437.9416</v>
      </c>
      <c r="P32" t="n">
        <v>856.7976</v>
      </c>
      <c r="Q32" t="n">
        <v>1666.0963</v>
      </c>
      <c r="R32" t="n">
        <v>2560.4024</v>
      </c>
      <c r="S32" t="n">
        <v>3471.4889</v>
      </c>
      <c r="T32" t="n">
        <v>4957.2663</v>
      </c>
      <c r="U32" t="n">
        <v>6473.0903</v>
      </c>
      <c r="V32" t="n">
        <v>7995.4253</v>
      </c>
      <c r="W32" t="n">
        <v>7981.1406</v>
      </c>
      <c r="X32" t="n">
        <v>6208.7174</v>
      </c>
      <c r="Y32" t="n">
        <v>3611.1701</v>
      </c>
      <c r="Z32" t="n">
        <v>1221.4799</v>
      </c>
      <c r="AA32" t="n">
        <v>239.0361</v>
      </c>
      <c r="AB32" t="n">
        <v>22.9434</v>
      </c>
    </row>
    <row r="33" customFormat="1" s="28">
      <c r="A33" t="n">
        <v>1931</v>
      </c>
      <c r="B33" t="n">
        <v>47128.6965</v>
      </c>
      <c r="C33" t="n">
        <v>65.2466</v>
      </c>
      <c r="D33" t="n">
        <v>21.1634</v>
      </c>
      <c r="E33" t="n">
        <v>11.0438</v>
      </c>
      <c r="F33" t="n">
        <v>7.0207</v>
      </c>
      <c r="G33" t="n">
        <v>8.0189</v>
      </c>
      <c r="H33" t="n">
        <v>112.4934</v>
      </c>
      <c r="I33" t="n">
        <v>42.0649</v>
      </c>
      <c r="J33" t="n">
        <v>39.0453</v>
      </c>
      <c r="K33" t="n">
        <v>67.1249</v>
      </c>
      <c r="L33" t="n">
        <v>85.2426</v>
      </c>
      <c r="M33" t="n">
        <v>112.3561</v>
      </c>
      <c r="N33" t="n">
        <v>221.8023</v>
      </c>
      <c r="O33" t="n">
        <v>459.9795</v>
      </c>
      <c r="P33" t="n">
        <v>897.9349999999999</v>
      </c>
      <c r="Q33" t="n">
        <v>1633.6795</v>
      </c>
      <c r="R33" t="n">
        <v>2512.6451</v>
      </c>
      <c r="S33" t="n">
        <v>3466.2748</v>
      </c>
      <c r="T33" t="n">
        <v>4937.4218</v>
      </c>
      <c r="U33" t="n">
        <v>6147.8009</v>
      </c>
      <c r="V33" t="n">
        <v>7888.4386</v>
      </c>
      <c r="W33" t="n">
        <v>7497.7008</v>
      </c>
      <c r="X33" t="n">
        <v>6065.5853</v>
      </c>
      <c r="Y33" t="n">
        <v>3437.9897</v>
      </c>
      <c r="Z33" t="n">
        <v>1214.5283</v>
      </c>
      <c r="AA33" t="n">
        <v>256.5175</v>
      </c>
      <c r="AB33" t="n">
        <v>32.0703</v>
      </c>
    </row>
    <row r="34" customFormat="1" s="28">
      <c r="A34" t="n">
        <v>1932</v>
      </c>
      <c r="B34" t="n">
        <v>48572.9345</v>
      </c>
      <c r="C34" t="n">
        <v>51.3593</v>
      </c>
      <c r="D34" t="n">
        <v>16.1088</v>
      </c>
      <c r="E34" t="n">
        <v>12.0439</v>
      </c>
      <c r="F34" t="n">
        <v>9.0242</v>
      </c>
      <c r="G34" t="n">
        <v>7.0153</v>
      </c>
      <c r="H34" t="n">
        <v>95.5515</v>
      </c>
      <c r="I34" t="n">
        <v>39.0569</v>
      </c>
      <c r="J34" t="n">
        <v>44.0494</v>
      </c>
      <c r="K34" t="n">
        <v>62.1091</v>
      </c>
      <c r="L34" t="n">
        <v>102.2669</v>
      </c>
      <c r="M34" t="n">
        <v>118.3601</v>
      </c>
      <c r="N34" t="n">
        <v>230.7953</v>
      </c>
      <c r="O34" t="n">
        <v>459.9273</v>
      </c>
      <c r="P34" t="n">
        <v>872.6292</v>
      </c>
      <c r="Q34" t="n">
        <v>1627.3677</v>
      </c>
      <c r="R34" t="n">
        <v>2490.7836</v>
      </c>
      <c r="S34" t="n">
        <v>3412.9766</v>
      </c>
      <c r="T34" t="n">
        <v>4893.9815</v>
      </c>
      <c r="U34" t="n">
        <v>6394.6389</v>
      </c>
      <c r="V34" t="n">
        <v>8265.8184</v>
      </c>
      <c r="W34" t="n">
        <v>8011.7634</v>
      </c>
      <c r="X34" t="n">
        <v>6268.1876</v>
      </c>
      <c r="Y34" t="n">
        <v>3543.8395</v>
      </c>
      <c r="Z34" t="n">
        <v>1339.2523</v>
      </c>
      <c r="AA34" t="n">
        <v>262.1595</v>
      </c>
      <c r="AB34" t="n">
        <v>37.4198</v>
      </c>
    </row>
    <row r="35" customFormat="1" s="28">
      <c r="A35" t="n">
        <v>1933</v>
      </c>
      <c r="B35" t="n">
        <v>49183.3355</v>
      </c>
      <c r="C35" t="n">
        <v>57.5205</v>
      </c>
      <c r="D35" t="n">
        <v>15.1034</v>
      </c>
      <c r="E35" t="n">
        <v>23.0801</v>
      </c>
      <c r="F35" t="n">
        <v>9.023199999999999</v>
      </c>
      <c r="G35" t="n">
        <v>7.0148</v>
      </c>
      <c r="H35" t="n">
        <v>111.7419</v>
      </c>
      <c r="I35" t="n">
        <v>25.0348</v>
      </c>
      <c r="J35" t="n">
        <v>51.0537</v>
      </c>
      <c r="K35" t="n">
        <v>68.1093</v>
      </c>
      <c r="L35" t="n">
        <v>104.256</v>
      </c>
      <c r="M35" t="n">
        <v>152.4422</v>
      </c>
      <c r="N35" t="n">
        <v>210.6862</v>
      </c>
      <c r="O35" t="n">
        <v>452.8147</v>
      </c>
      <c r="P35" t="n">
        <v>897.603</v>
      </c>
      <c r="Q35" t="n">
        <v>1722.6065</v>
      </c>
      <c r="R35" t="n">
        <v>2569.7698</v>
      </c>
      <c r="S35" t="n">
        <v>3551.4934</v>
      </c>
      <c r="T35" t="n">
        <v>4932.7593</v>
      </c>
      <c r="U35" t="n">
        <v>6327.1504</v>
      </c>
      <c r="V35" t="n">
        <v>8137.3071</v>
      </c>
      <c r="W35" t="n">
        <v>8323.854499999999</v>
      </c>
      <c r="X35" t="n">
        <v>6375.4966</v>
      </c>
      <c r="Y35" t="n">
        <v>3550.7812</v>
      </c>
      <c r="Z35" t="n">
        <v>1311.3214</v>
      </c>
      <c r="AA35" t="n">
        <v>277.1214</v>
      </c>
      <c r="AB35" t="n">
        <v>29.9319</v>
      </c>
    </row>
    <row r="36" customFormat="1" s="28">
      <c r="A36" t="n">
        <v>1934</v>
      </c>
      <c r="B36" t="n">
        <v>50530.7428</v>
      </c>
      <c r="C36" t="n">
        <v>52.48</v>
      </c>
      <c r="D36" t="n">
        <v>24.1774</v>
      </c>
      <c r="E36" t="n">
        <v>18.0686</v>
      </c>
      <c r="F36" t="n">
        <v>9.0242</v>
      </c>
      <c r="G36" t="n">
        <v>10.0208</v>
      </c>
      <c r="H36" t="n">
        <v>113.7709</v>
      </c>
      <c r="I36" t="n">
        <v>26.037</v>
      </c>
      <c r="J36" t="n">
        <v>41.0454</v>
      </c>
      <c r="K36" t="n">
        <v>67.107</v>
      </c>
      <c r="L36" t="n">
        <v>92.2199</v>
      </c>
      <c r="M36" t="n">
        <v>153.4421</v>
      </c>
      <c r="N36" t="n">
        <v>220.7005</v>
      </c>
      <c r="O36" t="n">
        <v>440.7069</v>
      </c>
      <c r="P36" t="n">
        <v>948.8212</v>
      </c>
      <c r="Q36" t="n">
        <v>1720.5896</v>
      </c>
      <c r="R36" t="n">
        <v>2673.1873</v>
      </c>
      <c r="S36" t="n">
        <v>3536.2784</v>
      </c>
      <c r="T36" t="n">
        <v>5026.7964</v>
      </c>
      <c r="U36" t="n">
        <v>6532.3467</v>
      </c>
      <c r="V36" t="n">
        <v>8312.6793</v>
      </c>
      <c r="W36" t="n">
        <v>8739.9282</v>
      </c>
      <c r="X36" t="n">
        <v>6650.448</v>
      </c>
      <c r="Y36" t="n">
        <v>3577.3053</v>
      </c>
      <c r="Z36" t="n">
        <v>1356.773</v>
      </c>
      <c r="AA36" t="n">
        <v>271.842</v>
      </c>
      <c r="AB36" t="n">
        <v>28.7176</v>
      </c>
    </row>
    <row r="37">
      <c r="A37" t="n">
        <v>1935</v>
      </c>
      <c r="B37" t="n">
        <v>50828.3051</v>
      </c>
      <c r="C37" t="n">
        <v>96.3729</v>
      </c>
      <c r="D37" t="n">
        <v>23.1472</v>
      </c>
      <c r="E37" t="n">
        <v>11.0358</v>
      </c>
      <c r="F37" t="n">
        <v>9.0223</v>
      </c>
      <c r="G37" t="n">
        <v>21.0454</v>
      </c>
      <c r="H37" t="n">
        <v>160.6237</v>
      </c>
      <c r="I37" t="n">
        <v>56.0814</v>
      </c>
      <c r="J37" t="n">
        <v>57.0646</v>
      </c>
      <c r="K37" t="n">
        <v>64.1056</v>
      </c>
      <c r="L37" t="n">
        <v>102.2442</v>
      </c>
      <c r="M37" t="n">
        <v>137.3974</v>
      </c>
      <c r="N37" t="n">
        <v>217.7023</v>
      </c>
      <c r="O37" t="n">
        <v>458.8036</v>
      </c>
      <c r="P37" t="n">
        <v>904.5780999999999</v>
      </c>
      <c r="Q37" t="n">
        <v>1760.9896</v>
      </c>
      <c r="R37" t="n">
        <v>2742.362</v>
      </c>
      <c r="S37" t="n">
        <v>3596.9054</v>
      </c>
      <c r="T37" t="n">
        <v>4980.7471</v>
      </c>
      <c r="U37" t="n">
        <v>6777.7034</v>
      </c>
      <c r="V37" t="n">
        <v>8041.0328</v>
      </c>
      <c r="W37" t="n">
        <v>8709.9676</v>
      </c>
      <c r="X37" t="n">
        <v>6654.6418</v>
      </c>
      <c r="Y37" t="n">
        <v>3740.3193</v>
      </c>
      <c r="Z37" t="n">
        <v>1358.1273</v>
      </c>
      <c r="AA37" t="n">
        <v>271.3084</v>
      </c>
      <c r="AB37" t="n">
        <v>35.5994</v>
      </c>
    </row>
    <row r="38" customFormat="1" s="28">
      <c r="A38" t="n">
        <v>1936</v>
      </c>
      <c r="B38" t="n">
        <v>55001.8096</v>
      </c>
      <c r="C38" t="n">
        <v>99.6806</v>
      </c>
      <c r="D38" t="n">
        <v>20.13</v>
      </c>
      <c r="E38" t="n">
        <v>14.0464</v>
      </c>
      <c r="F38" t="n">
        <v>12.0285</v>
      </c>
      <c r="G38" t="n">
        <v>9.0176</v>
      </c>
      <c r="H38" t="n">
        <v>154.9031</v>
      </c>
      <c r="I38" t="n">
        <v>49.0658</v>
      </c>
      <c r="J38" t="n">
        <v>56.0625</v>
      </c>
      <c r="K38" t="n">
        <v>82.1366</v>
      </c>
      <c r="L38" t="n">
        <v>112.266</v>
      </c>
      <c r="M38" t="n">
        <v>158.4589</v>
      </c>
      <c r="N38" t="n">
        <v>203.6548</v>
      </c>
      <c r="O38" t="n">
        <v>483.9184</v>
      </c>
      <c r="P38" t="n">
        <v>993.0966</v>
      </c>
      <c r="Q38" t="n">
        <v>1806.377</v>
      </c>
      <c r="R38" t="n">
        <v>2839.731</v>
      </c>
      <c r="S38" t="n">
        <v>3757.4897</v>
      </c>
      <c r="T38" t="n">
        <v>5279.9456</v>
      </c>
      <c r="U38" t="n">
        <v>7102.7139</v>
      </c>
      <c r="V38" t="n">
        <v>8607.1178</v>
      </c>
      <c r="W38" t="n">
        <v>9830.767599999999</v>
      </c>
      <c r="X38" t="n">
        <v>7417.1139</v>
      </c>
      <c r="Y38" t="n">
        <v>4257.356</v>
      </c>
      <c r="Z38" t="n">
        <v>1422.2667</v>
      </c>
      <c r="AA38" t="n">
        <v>345.1943</v>
      </c>
      <c r="AB38" t="n">
        <v>42.1734</v>
      </c>
    </row>
    <row r="39" customFormat="1" s="28">
      <c r="A39" t="n">
        <v>1937</v>
      </c>
      <c r="B39" t="n">
        <v>52399.0488</v>
      </c>
      <c r="C39" t="n">
        <v>81.78440000000001</v>
      </c>
      <c r="D39" t="n">
        <v>22.1382</v>
      </c>
      <c r="E39" t="n">
        <v>19.0623</v>
      </c>
      <c r="F39" t="n">
        <v>11.0238</v>
      </c>
      <c r="G39" t="n">
        <v>15.0259</v>
      </c>
      <c r="H39" t="n">
        <v>149.0346</v>
      </c>
      <c r="I39" t="n">
        <v>39.0477</v>
      </c>
      <c r="J39" t="n">
        <v>41.0407</v>
      </c>
      <c r="K39" t="n">
        <v>81.125</v>
      </c>
      <c r="L39" t="n">
        <v>121.2668</v>
      </c>
      <c r="M39" t="n">
        <v>128.337</v>
      </c>
      <c r="N39" t="n">
        <v>237.7187</v>
      </c>
      <c r="O39" t="n">
        <v>438.6379</v>
      </c>
      <c r="P39" t="n">
        <v>1028.0431</v>
      </c>
      <c r="Q39" t="n">
        <v>1671.0825</v>
      </c>
      <c r="R39" t="n">
        <v>2739.1275</v>
      </c>
      <c r="S39" t="n">
        <v>3621.2037</v>
      </c>
      <c r="T39" t="n">
        <v>5099.6086</v>
      </c>
      <c r="U39" t="n">
        <v>6977.5158</v>
      </c>
      <c r="V39" t="n">
        <v>8001.5846</v>
      </c>
      <c r="W39" t="n">
        <v>9278.005999999999</v>
      </c>
      <c r="X39" t="n">
        <v>7015.0242</v>
      </c>
      <c r="Y39" t="n">
        <v>4013.4993</v>
      </c>
      <c r="Z39" t="n">
        <v>1365.6978</v>
      </c>
      <c r="AA39" t="n">
        <v>303.5714</v>
      </c>
      <c r="AB39" t="n">
        <v>48.8759</v>
      </c>
    </row>
    <row r="40" customFormat="1" s="28">
      <c r="A40" t="n">
        <v>1938</v>
      </c>
      <c r="B40" t="n">
        <v>51845.9549</v>
      </c>
      <c r="C40" t="n">
        <v>84.8519</v>
      </c>
      <c r="D40" t="n">
        <v>21.1257</v>
      </c>
      <c r="E40" t="n">
        <v>14.0416</v>
      </c>
      <c r="F40" t="n">
        <v>10.0198</v>
      </c>
      <c r="G40" t="n">
        <v>7.0106</v>
      </c>
      <c r="H40" t="n">
        <v>137.0496</v>
      </c>
      <c r="I40" t="n">
        <v>45.049</v>
      </c>
      <c r="J40" t="n">
        <v>62.0538</v>
      </c>
      <c r="K40" t="n">
        <v>76.1009</v>
      </c>
      <c r="L40" t="n">
        <v>103.1933</v>
      </c>
      <c r="M40" t="n">
        <v>129.29</v>
      </c>
      <c r="N40" t="n">
        <v>254.6647</v>
      </c>
      <c r="O40" t="n">
        <v>440.4575</v>
      </c>
      <c r="P40" t="n">
        <v>935.1272</v>
      </c>
      <c r="Q40" t="n">
        <v>1734.4677</v>
      </c>
      <c r="R40" t="n">
        <v>2694.9633</v>
      </c>
      <c r="S40" t="n">
        <v>3535.3923</v>
      </c>
      <c r="T40" t="n">
        <v>4869.9747</v>
      </c>
      <c r="U40" t="n">
        <v>7005.9595</v>
      </c>
      <c r="V40" t="n">
        <v>8225.4565</v>
      </c>
      <c r="W40" t="n">
        <v>9112.397199999999</v>
      </c>
      <c r="X40" t="n">
        <v>6957.2775</v>
      </c>
      <c r="Y40" t="n">
        <v>3993.4922</v>
      </c>
      <c r="Z40" t="n">
        <v>1259.253</v>
      </c>
      <c r="AA40" t="n">
        <v>249.9173</v>
      </c>
      <c r="AB40" t="n">
        <v>24.4177</v>
      </c>
    </row>
    <row r="41">
      <c r="A41" t="n">
        <v>1939</v>
      </c>
      <c r="B41" t="n">
        <v>53773.7182</v>
      </c>
      <c r="C41" t="n">
        <v>69.9918</v>
      </c>
      <c r="D41" t="n">
        <v>15.0739</v>
      </c>
      <c r="E41" t="n">
        <v>12.0282</v>
      </c>
      <c r="F41" t="n">
        <v>10.0172</v>
      </c>
      <c r="G41" t="n">
        <v>4.0055</v>
      </c>
      <c r="H41" t="n">
        <v>111.1166</v>
      </c>
      <c r="I41" t="n">
        <v>34.0315</v>
      </c>
      <c r="J41" t="n">
        <v>34.0265</v>
      </c>
      <c r="K41" t="n">
        <v>79.0975</v>
      </c>
      <c r="L41" t="n">
        <v>82.1396</v>
      </c>
      <c r="M41" t="n">
        <v>151.3153</v>
      </c>
      <c r="N41" t="n">
        <v>222.5582</v>
      </c>
      <c r="O41" t="n">
        <v>443.421</v>
      </c>
      <c r="P41" t="n">
        <v>960.9932</v>
      </c>
      <c r="Q41" t="n">
        <v>1731.2104</v>
      </c>
      <c r="R41" t="n">
        <v>2774.4239</v>
      </c>
      <c r="S41" t="n">
        <v>3634.7632</v>
      </c>
      <c r="T41" t="n">
        <v>5059.1212</v>
      </c>
      <c r="U41" t="n">
        <v>7020.7275</v>
      </c>
      <c r="V41" t="n">
        <v>8541.668</v>
      </c>
      <c r="W41" t="n">
        <v>9348.326300000001</v>
      </c>
      <c r="X41" t="n">
        <v>7540.1846</v>
      </c>
      <c r="Y41" t="n">
        <v>4159.0151</v>
      </c>
      <c r="Z41" t="n">
        <v>1471.5242</v>
      </c>
      <c r="AA41" t="n">
        <v>342.5865</v>
      </c>
      <c r="AB41" t="n">
        <v>31.468</v>
      </c>
    </row>
    <row r="42" customFormat="1" s="28">
      <c r="A42" t="n">
        <v>1940</v>
      </c>
      <c r="B42" t="n">
        <v>56131.1269</v>
      </c>
      <c r="C42" t="n">
        <v>92.0014</v>
      </c>
      <c r="D42" t="n">
        <v>23.1036</v>
      </c>
      <c r="E42" t="n">
        <v>18.0416</v>
      </c>
      <c r="F42" t="n">
        <v>9.014099999999999</v>
      </c>
      <c r="G42" t="n">
        <v>8.0098</v>
      </c>
      <c r="H42" t="n">
        <v>150.1706</v>
      </c>
      <c r="I42" t="n">
        <v>39.0339</v>
      </c>
      <c r="J42" t="n">
        <v>33.0247</v>
      </c>
      <c r="K42" t="n">
        <v>72.0839</v>
      </c>
      <c r="L42" t="n">
        <v>88.1418</v>
      </c>
      <c r="M42" t="n">
        <v>135.2589</v>
      </c>
      <c r="N42" t="n">
        <v>199.4763</v>
      </c>
      <c r="O42" t="n">
        <v>398.2052</v>
      </c>
      <c r="P42" t="n">
        <v>886.5865</v>
      </c>
      <c r="Q42" t="n">
        <v>1794.1445</v>
      </c>
      <c r="R42" t="n">
        <v>2769.5357</v>
      </c>
      <c r="S42" t="n">
        <v>3823.2479</v>
      </c>
      <c r="T42" t="n">
        <v>4996.9481</v>
      </c>
      <c r="U42" t="n">
        <v>7410.4905</v>
      </c>
      <c r="V42" t="n">
        <v>9060.405000000001</v>
      </c>
      <c r="W42" t="n">
        <v>9505.165199999999</v>
      </c>
      <c r="X42" t="n">
        <v>8286.9185</v>
      </c>
      <c r="Y42" t="n">
        <v>4514.1373</v>
      </c>
      <c r="Z42" t="n">
        <v>1581.4138</v>
      </c>
      <c r="AA42" t="n">
        <v>332.1952</v>
      </c>
      <c r="AB42" t="n">
        <v>54.5434</v>
      </c>
    </row>
    <row r="43" customFormat="1" s="28">
      <c r="A43" t="n">
        <v>1941</v>
      </c>
      <c r="B43" t="n">
        <v>55296.2576</v>
      </c>
      <c r="C43" t="n">
        <v>78.2709</v>
      </c>
      <c r="D43" t="n">
        <v>28.115</v>
      </c>
      <c r="E43" t="n">
        <v>12.0241</v>
      </c>
      <c r="F43" t="n">
        <v>13.0192</v>
      </c>
      <c r="G43" t="n">
        <v>8.0091</v>
      </c>
      <c r="H43" t="n">
        <v>139.4383</v>
      </c>
      <c r="I43" t="n">
        <v>25.0196</v>
      </c>
      <c r="J43" t="n">
        <v>32.0217</v>
      </c>
      <c r="K43" t="n">
        <v>60.0659</v>
      </c>
      <c r="L43" t="n">
        <v>83.12690000000001</v>
      </c>
      <c r="M43" t="n">
        <v>126.228</v>
      </c>
      <c r="N43" t="n">
        <v>212.4754</v>
      </c>
      <c r="O43" t="n">
        <v>419.1598</v>
      </c>
      <c r="P43" t="n">
        <v>926.5659000000001</v>
      </c>
      <c r="Q43" t="n">
        <v>1754.5699</v>
      </c>
      <c r="R43" t="n">
        <v>2709.1734</v>
      </c>
      <c r="S43" t="n">
        <v>3607.8721</v>
      </c>
      <c r="T43" t="n">
        <v>5105.1439</v>
      </c>
      <c r="U43" t="n">
        <v>7130.1072</v>
      </c>
      <c r="V43" t="n">
        <v>9068.197200000001</v>
      </c>
      <c r="W43" t="n">
        <v>9232.4146</v>
      </c>
      <c r="X43" t="n">
        <v>8334.0386</v>
      </c>
      <c r="Y43" t="n">
        <v>4503.1299</v>
      </c>
      <c r="Z43" t="n">
        <v>1466.1853</v>
      </c>
      <c r="AA43" t="n">
        <v>328.5053</v>
      </c>
      <c r="AB43" t="n">
        <v>32.8188</v>
      </c>
    </row>
    <row r="44" customFormat="1" s="28">
      <c r="A44" t="n">
        <v>1942</v>
      </c>
      <c r="B44" t="n">
        <v>56826.0448</v>
      </c>
      <c r="C44" t="n">
        <v>62.5157</v>
      </c>
      <c r="D44" t="n">
        <v>23.0807</v>
      </c>
      <c r="E44" t="n">
        <v>13.0223</v>
      </c>
      <c r="F44" t="n">
        <v>10.0128</v>
      </c>
      <c r="G44" t="n">
        <v>5.0053</v>
      </c>
      <c r="H44" t="n">
        <v>113.6367</v>
      </c>
      <c r="I44" t="n">
        <v>28.0188</v>
      </c>
      <c r="J44" t="n">
        <v>30.0172</v>
      </c>
      <c r="K44" t="n">
        <v>51.0502</v>
      </c>
      <c r="L44" t="n">
        <v>91.1307</v>
      </c>
      <c r="M44" t="n">
        <v>132.2208</v>
      </c>
      <c r="N44" t="n">
        <v>233.4844</v>
      </c>
      <c r="O44" t="n">
        <v>449.2332</v>
      </c>
      <c r="P44" t="n">
        <v>948.4349999999999</v>
      </c>
      <c r="Q44" t="n">
        <v>1753.1003</v>
      </c>
      <c r="R44" t="n">
        <v>2787.1171</v>
      </c>
      <c r="S44" t="n">
        <v>3740.4922</v>
      </c>
      <c r="T44" t="n">
        <v>5266.8332</v>
      </c>
      <c r="U44" t="n">
        <v>7396.9172</v>
      </c>
      <c r="V44" t="n">
        <v>9241.0924</v>
      </c>
      <c r="W44" t="n">
        <v>9572.295700000001</v>
      </c>
      <c r="X44" t="n">
        <v>8419.871300000001</v>
      </c>
      <c r="Y44" t="n">
        <v>4635.707</v>
      </c>
      <c r="Z44" t="n">
        <v>1567.1481</v>
      </c>
      <c r="AA44" t="n">
        <v>321.9226</v>
      </c>
      <c r="AB44" t="n">
        <v>46.3205</v>
      </c>
    </row>
    <row r="45" customFormat="1" s="28">
      <c r="A45" t="n">
        <v>1943</v>
      </c>
      <c r="B45" t="n">
        <v>60657.6433</v>
      </c>
      <c r="C45" t="n">
        <v>76.0284</v>
      </c>
      <c r="D45" t="n">
        <v>31.1136</v>
      </c>
      <c r="E45" t="n">
        <v>11.0202</v>
      </c>
      <c r="F45" t="n">
        <v>9.011699999999999</v>
      </c>
      <c r="G45" t="n">
        <v>10.0102</v>
      </c>
      <c r="H45" t="n">
        <v>137.1841</v>
      </c>
      <c r="I45" t="n">
        <v>45.0335</v>
      </c>
      <c r="J45" t="n">
        <v>32.0199</v>
      </c>
      <c r="K45" t="n">
        <v>90.0908</v>
      </c>
      <c r="L45" t="n">
        <v>101.1425</v>
      </c>
      <c r="M45" t="n">
        <v>146.2389</v>
      </c>
      <c r="N45" t="n">
        <v>220.4641</v>
      </c>
      <c r="O45" t="n">
        <v>472.3115</v>
      </c>
      <c r="P45" t="n">
        <v>827.0298</v>
      </c>
      <c r="Q45" t="n">
        <v>1802.4888</v>
      </c>
      <c r="R45" t="n">
        <v>2970.8615</v>
      </c>
      <c r="S45" t="n">
        <v>4066.2537</v>
      </c>
      <c r="T45" t="n">
        <v>5445.5013</v>
      </c>
      <c r="U45" t="n">
        <v>7856.5049</v>
      </c>
      <c r="V45" t="n">
        <v>9862.305</v>
      </c>
      <c r="W45" t="n">
        <v>10255.0079</v>
      </c>
      <c r="X45" t="n">
        <v>8968.597599999999</v>
      </c>
      <c r="Y45" t="n">
        <v>5164.1558</v>
      </c>
      <c r="Z45" t="n">
        <v>1789.3956</v>
      </c>
      <c r="AA45" t="n">
        <v>355.1014</v>
      </c>
      <c r="AB45" t="n">
        <v>49.9546</v>
      </c>
    </row>
    <row r="46" customFormat="1" s="28">
      <c r="A46" t="n">
        <v>1944</v>
      </c>
      <c r="B46" t="n">
        <v>59090.1868</v>
      </c>
      <c r="C46" t="n">
        <v>58.0628</v>
      </c>
      <c r="D46" t="n">
        <v>27.0901</v>
      </c>
      <c r="E46" t="n">
        <v>20.0351</v>
      </c>
      <c r="F46" t="n">
        <v>12.0144</v>
      </c>
      <c r="G46" t="n">
        <v>19.0182</v>
      </c>
      <c r="H46" t="n">
        <v>136.2207</v>
      </c>
      <c r="I46" t="n">
        <v>23.0154</v>
      </c>
      <c r="J46" t="n">
        <v>31.0181</v>
      </c>
      <c r="K46" t="n">
        <v>64.05889999999999</v>
      </c>
      <c r="L46" t="n">
        <v>93.1246</v>
      </c>
      <c r="M46" t="n">
        <v>135.2016</v>
      </c>
      <c r="N46" t="n">
        <v>215.4278</v>
      </c>
      <c r="O46" t="n">
        <v>412.0943</v>
      </c>
      <c r="P46" t="n">
        <v>852.9859</v>
      </c>
      <c r="Q46" t="n">
        <v>1700.236</v>
      </c>
      <c r="R46" t="n">
        <v>2868.8827</v>
      </c>
      <c r="S46" t="n">
        <v>3876.9034</v>
      </c>
      <c r="T46" t="n">
        <v>5500.7846</v>
      </c>
      <c r="U46" t="n">
        <v>7656.3013</v>
      </c>
      <c r="V46" t="n">
        <v>9636.331099999999</v>
      </c>
      <c r="W46" t="n">
        <v>10150.971</v>
      </c>
      <c r="X46" t="n">
        <v>8711.1463</v>
      </c>
      <c r="Y46" t="n">
        <v>5075.5706</v>
      </c>
      <c r="Z46" t="n">
        <v>1579.8813</v>
      </c>
      <c r="AA46" t="n">
        <v>339.9021</v>
      </c>
      <c r="AB46" t="n">
        <v>30.1293</v>
      </c>
    </row>
    <row r="47" customFormat="1" s="28">
      <c r="A47" t="n">
        <v>1945</v>
      </c>
      <c r="B47" t="n">
        <v>61330.9321</v>
      </c>
      <c r="C47" t="n">
        <v>61.9634</v>
      </c>
      <c r="D47" t="n">
        <v>26.0711</v>
      </c>
      <c r="E47" t="n">
        <v>16.0262</v>
      </c>
      <c r="F47" t="n">
        <v>8.008900000000001</v>
      </c>
      <c r="G47" t="n">
        <v>12.0111</v>
      </c>
      <c r="H47" t="n">
        <v>124.0806</v>
      </c>
      <c r="I47" t="n">
        <v>23.0149</v>
      </c>
      <c r="J47" t="n">
        <v>34.0193</v>
      </c>
      <c r="K47" t="n">
        <v>57.0509</v>
      </c>
      <c r="L47" t="n">
        <v>81.10120000000001</v>
      </c>
      <c r="M47" t="n">
        <v>106.1516</v>
      </c>
      <c r="N47" t="n">
        <v>234.4433</v>
      </c>
      <c r="O47" t="n">
        <v>438.1295</v>
      </c>
      <c r="P47" t="n">
        <v>886.9739</v>
      </c>
      <c r="Q47" t="n">
        <v>1793.6209</v>
      </c>
      <c r="R47" t="n">
        <v>2942.484</v>
      </c>
      <c r="S47" t="n">
        <v>3891.6132</v>
      </c>
      <c r="T47" t="n">
        <v>5456.746</v>
      </c>
      <c r="U47" t="n">
        <v>7789.9681</v>
      </c>
      <c r="V47" t="n">
        <v>10076.3171</v>
      </c>
      <c r="W47" t="n">
        <v>10850.1668</v>
      </c>
      <c r="X47" t="n">
        <v>8851.908600000001</v>
      </c>
      <c r="Y47" t="n">
        <v>5491.2552</v>
      </c>
      <c r="Z47" t="n">
        <v>1812.8044</v>
      </c>
      <c r="AA47" t="n">
        <v>345.6341</v>
      </c>
      <c r="AB47" t="n">
        <v>43.4483</v>
      </c>
    </row>
    <row r="48" customFormat="1" s="28">
      <c r="A48" t="n">
        <v>1946</v>
      </c>
      <c r="B48" t="n">
        <v>59990.6896</v>
      </c>
      <c r="C48" t="n">
        <v>46.5123</v>
      </c>
      <c r="D48" t="n">
        <v>33.0814</v>
      </c>
      <c r="E48" t="n">
        <v>17.0226</v>
      </c>
      <c r="F48" t="n">
        <v>15.0164</v>
      </c>
      <c r="G48" t="n">
        <v>8.0063</v>
      </c>
      <c r="H48" t="n">
        <v>119.6391</v>
      </c>
      <c r="I48" t="n">
        <v>26.0153</v>
      </c>
      <c r="J48" t="n">
        <v>32.0162</v>
      </c>
      <c r="K48" t="n">
        <v>40.0334</v>
      </c>
      <c r="L48" t="n">
        <v>78.0939</v>
      </c>
      <c r="M48" t="n">
        <v>128.1698</v>
      </c>
      <c r="N48" t="n">
        <v>221.3811</v>
      </c>
      <c r="O48" t="n">
        <v>421.9965</v>
      </c>
      <c r="P48" t="n">
        <v>866.7394</v>
      </c>
      <c r="Q48" t="n">
        <v>1681.5695</v>
      </c>
      <c r="R48" t="n">
        <v>2760.3902</v>
      </c>
      <c r="S48" t="n">
        <v>3820.9376</v>
      </c>
      <c r="T48" t="n">
        <v>5256.7782</v>
      </c>
      <c r="U48" t="n">
        <v>7391.4909</v>
      </c>
      <c r="V48" t="n">
        <v>9885.704400000001</v>
      </c>
      <c r="W48" t="n">
        <v>10771.296</v>
      </c>
      <c r="X48" t="n">
        <v>8588.0754</v>
      </c>
      <c r="Y48" t="n">
        <v>5736.0253</v>
      </c>
      <c r="Z48" t="n">
        <v>1743.4403</v>
      </c>
      <c r="AA48" t="n">
        <v>387.7412</v>
      </c>
      <c r="AB48" t="n">
        <v>33.1559</v>
      </c>
    </row>
    <row r="49" customFormat="1" s="28">
      <c r="A49" t="n">
        <v>1947</v>
      </c>
      <c r="B49" t="n">
        <v>62318.9476</v>
      </c>
      <c r="C49" t="n">
        <v>62.058</v>
      </c>
      <c r="D49" t="n">
        <v>19.0388</v>
      </c>
      <c r="E49" t="n">
        <v>23.0259</v>
      </c>
      <c r="F49" t="n">
        <v>14.0123</v>
      </c>
      <c r="G49" t="n">
        <v>8.005800000000001</v>
      </c>
      <c r="H49" t="n">
        <v>126.1408</v>
      </c>
      <c r="I49" t="n">
        <v>40.02</v>
      </c>
      <c r="J49" t="n">
        <v>27.0115</v>
      </c>
      <c r="K49" t="n">
        <v>40.0308</v>
      </c>
      <c r="L49" t="n">
        <v>75.0779</v>
      </c>
      <c r="M49" t="n">
        <v>121.1466</v>
      </c>
      <c r="N49" t="n">
        <v>193.3069</v>
      </c>
      <c r="O49" t="n">
        <v>406.8994</v>
      </c>
      <c r="P49" t="n">
        <v>835.5767</v>
      </c>
      <c r="Q49" t="n">
        <v>1697.4096</v>
      </c>
      <c r="R49" t="n">
        <v>2799.1083</v>
      </c>
      <c r="S49" t="n">
        <v>3848.3933</v>
      </c>
      <c r="T49" t="n">
        <v>5229.4553</v>
      </c>
      <c r="U49" t="n">
        <v>7616.4674</v>
      </c>
      <c r="V49" t="n">
        <v>10073.0161</v>
      </c>
      <c r="W49" t="n">
        <v>11283.737</v>
      </c>
      <c r="X49" t="n">
        <v>9361.9617</v>
      </c>
      <c r="Y49" t="n">
        <v>6010.3405</v>
      </c>
      <c r="Z49" t="n">
        <v>2073.9642</v>
      </c>
      <c r="AA49" t="n">
        <v>399.4138</v>
      </c>
      <c r="AB49" t="n">
        <v>60.4699</v>
      </c>
    </row>
    <row r="50" customFormat="1" s="28">
      <c r="A50" t="n">
        <v>1948</v>
      </c>
      <c r="B50" t="n">
        <v>61863.6255</v>
      </c>
      <c r="C50" t="n">
        <v>64.9331</v>
      </c>
      <c r="D50" t="n">
        <v>29.0659</v>
      </c>
      <c r="E50" t="n">
        <v>18.02</v>
      </c>
      <c r="F50" t="n">
        <v>8.0068</v>
      </c>
      <c r="G50" t="n">
        <v>7.0047</v>
      </c>
      <c r="H50" t="n">
        <v>127.0305</v>
      </c>
      <c r="I50" t="n">
        <v>41.0208</v>
      </c>
      <c r="J50" t="n">
        <v>39.0166</v>
      </c>
      <c r="K50" t="n">
        <v>53.037</v>
      </c>
      <c r="L50" t="n">
        <v>69.0641</v>
      </c>
      <c r="M50" t="n">
        <v>115.1244</v>
      </c>
      <c r="N50" t="n">
        <v>220.3095</v>
      </c>
      <c r="O50" t="n">
        <v>408.8521</v>
      </c>
      <c r="P50" t="n">
        <v>812.4015000000001</v>
      </c>
      <c r="Q50" t="n">
        <v>1525.2479</v>
      </c>
      <c r="R50" t="n">
        <v>2579.8906</v>
      </c>
      <c r="S50" t="n">
        <v>3670.5836</v>
      </c>
      <c r="T50" t="n">
        <v>5145.6561</v>
      </c>
      <c r="U50" t="n">
        <v>7405.4028</v>
      </c>
      <c r="V50" t="n">
        <v>9786.1499</v>
      </c>
      <c r="W50" t="n">
        <v>11290.1226</v>
      </c>
      <c r="X50" t="n">
        <v>9471.159299999999</v>
      </c>
      <c r="Y50" t="n">
        <v>6200.8894</v>
      </c>
      <c r="Z50" t="n">
        <v>2287.5329</v>
      </c>
      <c r="AA50" t="n">
        <v>543.9346</v>
      </c>
      <c r="AB50" t="n">
        <v>71.19929999999999</v>
      </c>
    </row>
    <row r="51" customFormat="1" s="28">
      <c r="A51" t="n">
        <v>1949</v>
      </c>
      <c r="B51" t="n">
        <v>71291.236</v>
      </c>
      <c r="C51" t="n">
        <v>40.1103</v>
      </c>
      <c r="D51" t="n">
        <v>10.0208</v>
      </c>
      <c r="E51" t="n">
        <v>8.01</v>
      </c>
      <c r="F51" t="n">
        <v>7.0054</v>
      </c>
      <c r="G51" t="n">
        <v>5.003</v>
      </c>
      <c r="H51" t="n">
        <v>70.1495</v>
      </c>
      <c r="I51" t="n">
        <v>22.011</v>
      </c>
      <c r="J51" t="n">
        <v>20.0086</v>
      </c>
      <c r="K51" t="n">
        <v>35.022</v>
      </c>
      <c r="L51" t="n">
        <v>71.05800000000001</v>
      </c>
      <c r="M51" t="n">
        <v>127.1261</v>
      </c>
      <c r="N51" t="n">
        <v>209.2828</v>
      </c>
      <c r="O51" t="n">
        <v>440.8453</v>
      </c>
      <c r="P51" t="n">
        <v>837.3274</v>
      </c>
      <c r="Q51" t="n">
        <v>1660.5724</v>
      </c>
      <c r="R51" t="n">
        <v>2708.6884</v>
      </c>
      <c r="S51" t="n">
        <v>3875.5171</v>
      </c>
      <c r="T51" t="n">
        <v>5795.9381</v>
      </c>
      <c r="U51" t="n">
        <v>8485.3451</v>
      </c>
      <c r="V51" t="n">
        <v>11458.1528</v>
      </c>
      <c r="W51" t="n">
        <v>13021.4889</v>
      </c>
      <c r="X51" t="n">
        <v>11563.9779</v>
      </c>
      <c r="Y51" t="n">
        <v>7394.4147</v>
      </c>
      <c r="Z51" t="n">
        <v>2891.207</v>
      </c>
      <c r="AA51" t="n">
        <v>534.4532</v>
      </c>
      <c r="AB51" t="n">
        <v>68.6497</v>
      </c>
    </row>
    <row r="52" customFormat="1" s="28">
      <c r="A52" t="n">
        <v>1950</v>
      </c>
      <c r="B52" t="n">
        <v>74675.9779</v>
      </c>
      <c r="C52" t="n">
        <v>39.9777</v>
      </c>
      <c r="D52" t="n">
        <v>17.03</v>
      </c>
      <c r="E52" t="n">
        <v>9.009600000000001</v>
      </c>
      <c r="F52" t="n">
        <v>7.0061</v>
      </c>
      <c r="G52" t="n">
        <v>3.0017</v>
      </c>
      <c r="H52" t="n">
        <v>76.02509999999999</v>
      </c>
      <c r="I52" t="n">
        <v>22.0102</v>
      </c>
      <c r="J52" t="n">
        <v>22.0087</v>
      </c>
      <c r="K52" t="n">
        <v>37.0217</v>
      </c>
      <c r="L52" t="n">
        <v>80.06180000000001</v>
      </c>
      <c r="M52" t="n">
        <v>125.1193</v>
      </c>
      <c r="N52" t="n">
        <v>193.2422</v>
      </c>
      <c r="O52" t="n">
        <v>424.7744</v>
      </c>
      <c r="P52" t="n">
        <v>895.4317</v>
      </c>
      <c r="Q52" t="n">
        <v>1685.4407</v>
      </c>
      <c r="R52" t="n">
        <v>2664.7613</v>
      </c>
      <c r="S52" t="n">
        <v>3925.2926</v>
      </c>
      <c r="T52" t="n">
        <v>5859.8288</v>
      </c>
      <c r="U52" t="n">
        <v>8729.9265</v>
      </c>
      <c r="V52" t="n">
        <v>11902.9178</v>
      </c>
      <c r="W52" t="n">
        <v>13868.4871</v>
      </c>
      <c r="X52" t="n">
        <v>12602.4807</v>
      </c>
      <c r="Y52" t="n">
        <v>7820.6097</v>
      </c>
      <c r="Z52" t="n">
        <v>3038.1294</v>
      </c>
      <c r="AA52" t="n">
        <v>612.604</v>
      </c>
      <c r="AB52" t="n">
        <v>89.8043</v>
      </c>
    </row>
    <row r="53" customFormat="1" s="28">
      <c r="A53" t="n">
        <v>1951</v>
      </c>
      <c r="B53" t="n">
        <v>78430.5377</v>
      </c>
      <c r="C53" t="n">
        <v>53.3003</v>
      </c>
      <c r="D53" t="n">
        <v>15.0284</v>
      </c>
      <c r="E53" t="n">
        <v>12.0128</v>
      </c>
      <c r="F53" t="n">
        <v>15.0125</v>
      </c>
      <c r="G53" t="n">
        <v>6.0039</v>
      </c>
      <c r="H53" t="n">
        <v>101.3579</v>
      </c>
      <c r="I53" t="n">
        <v>36.0166</v>
      </c>
      <c r="J53" t="n">
        <v>37.0131</v>
      </c>
      <c r="K53" t="n">
        <v>57.0324</v>
      </c>
      <c r="L53" t="n">
        <v>89.0645</v>
      </c>
      <c r="M53" t="n">
        <v>150.138</v>
      </c>
      <c r="N53" t="n">
        <v>231.2878</v>
      </c>
      <c r="O53" t="n">
        <v>470.8307</v>
      </c>
      <c r="P53" t="n">
        <v>920.4323000000001</v>
      </c>
      <c r="Q53" t="n">
        <v>1651.1486</v>
      </c>
      <c r="R53" t="n">
        <v>2827.6895</v>
      </c>
      <c r="S53" t="n">
        <v>4026.8398</v>
      </c>
      <c r="T53" t="n">
        <v>5799.532</v>
      </c>
      <c r="U53" t="n">
        <v>8883.108700000001</v>
      </c>
      <c r="V53" t="n">
        <v>12111.434</v>
      </c>
      <c r="W53" t="n">
        <v>14578.0443</v>
      </c>
      <c r="X53" t="n">
        <v>13761.1965</v>
      </c>
      <c r="Y53" t="n">
        <v>8227.441000000001</v>
      </c>
      <c r="Z53" t="n">
        <v>3638.2723</v>
      </c>
      <c r="AA53" t="n">
        <v>750.9395</v>
      </c>
      <c r="AB53" t="n">
        <v>81.718</v>
      </c>
    </row>
    <row r="54" customFormat="1" s="28">
      <c r="A54" t="n">
        <v>1952</v>
      </c>
      <c r="B54" t="n">
        <v>79572.6969</v>
      </c>
      <c r="C54" t="n">
        <v>39.9695</v>
      </c>
      <c r="D54" t="n">
        <v>24.0439</v>
      </c>
      <c r="E54" t="n">
        <v>16.0171</v>
      </c>
      <c r="F54" t="n">
        <v>13.0108</v>
      </c>
      <c r="G54" t="n">
        <v>7.0049</v>
      </c>
      <c r="H54" t="n">
        <v>100.0462</v>
      </c>
      <c r="I54" t="n">
        <v>39.0191</v>
      </c>
      <c r="J54" t="n">
        <v>35.0136</v>
      </c>
      <c r="K54" t="n">
        <v>54.0316</v>
      </c>
      <c r="L54" t="n">
        <v>90.0615</v>
      </c>
      <c r="M54" t="n">
        <v>149.1347</v>
      </c>
      <c r="N54" t="n">
        <v>249.2923</v>
      </c>
      <c r="O54" t="n">
        <v>478.8229</v>
      </c>
      <c r="P54" t="n">
        <v>918.3548</v>
      </c>
      <c r="Q54" t="n">
        <v>1633.0376</v>
      </c>
      <c r="R54" t="n">
        <v>2701.3973</v>
      </c>
      <c r="S54" t="n">
        <v>3879.94</v>
      </c>
      <c r="T54" t="n">
        <v>5827.2924</v>
      </c>
      <c r="U54" t="n">
        <v>8980.993700000001</v>
      </c>
      <c r="V54" t="n">
        <v>12138.7719</v>
      </c>
      <c r="W54" t="n">
        <v>14820.5779</v>
      </c>
      <c r="X54" t="n">
        <v>13831.3845</v>
      </c>
      <c r="Y54" t="n">
        <v>8839.4192</v>
      </c>
      <c r="Z54" t="n">
        <v>3885.8681</v>
      </c>
      <c r="AA54" t="n">
        <v>827.3665</v>
      </c>
      <c r="AB54" t="n">
        <v>92.8712</v>
      </c>
    </row>
    <row r="55" customFormat="1" s="26">
      <c r="A55" t="n">
        <v>1953</v>
      </c>
      <c r="B55" t="n">
        <v>81915.6588</v>
      </c>
      <c r="C55" t="n">
        <v>55.2833</v>
      </c>
      <c r="D55" t="n">
        <v>19.0315</v>
      </c>
      <c r="E55" t="n">
        <v>15.0146</v>
      </c>
      <c r="F55" t="n">
        <v>11.0086</v>
      </c>
      <c r="G55" t="n">
        <v>7.0043</v>
      </c>
      <c r="H55" t="n">
        <v>107.3424</v>
      </c>
      <c r="I55" t="n">
        <v>27.0117</v>
      </c>
      <c r="J55" t="n">
        <v>34.012</v>
      </c>
      <c r="K55" t="n">
        <v>52.0273</v>
      </c>
      <c r="L55" t="n">
        <v>68.04179999999999</v>
      </c>
      <c r="M55" t="n">
        <v>114.0934</v>
      </c>
      <c r="N55" t="n">
        <v>254.283</v>
      </c>
      <c r="O55" t="n">
        <v>476.7611</v>
      </c>
      <c r="P55" t="n">
        <v>933.3158</v>
      </c>
      <c r="Q55" t="n">
        <v>1639.8926</v>
      </c>
      <c r="R55" t="n">
        <v>2619.6895</v>
      </c>
      <c r="S55" t="n">
        <v>3803.7682</v>
      </c>
      <c r="T55" t="n">
        <v>5762.0169</v>
      </c>
      <c r="U55" t="n">
        <v>9021.3817</v>
      </c>
      <c r="V55" t="n">
        <v>12524.4818</v>
      </c>
      <c r="W55" t="n">
        <v>15125.4351</v>
      </c>
      <c r="X55" t="n">
        <v>14822.3922</v>
      </c>
      <c r="Y55" t="n">
        <v>9468.031300000001</v>
      </c>
      <c r="Z55" t="n">
        <v>4065.1074</v>
      </c>
      <c r="AA55" t="n">
        <v>922.3518</v>
      </c>
      <c r="AB55" t="n">
        <v>74.2217</v>
      </c>
    </row>
    <row r="56" customFormat="1" s="26">
      <c r="A56" t="n">
        <v>1954</v>
      </c>
      <c r="B56" t="n">
        <v>80737.90850000001</v>
      </c>
      <c r="C56" t="n">
        <v>61.3715</v>
      </c>
      <c r="D56" t="n">
        <v>15.0226</v>
      </c>
      <c r="E56" t="n">
        <v>11.0103</v>
      </c>
      <c r="F56" t="n">
        <v>12.0084</v>
      </c>
      <c r="G56" t="n">
        <v>6.0032</v>
      </c>
      <c r="H56" t="n">
        <v>105.4159</v>
      </c>
      <c r="I56" t="n">
        <v>35.0146</v>
      </c>
      <c r="J56" t="n">
        <v>42.0132</v>
      </c>
      <c r="K56" t="n">
        <v>62.028</v>
      </c>
      <c r="L56" t="n">
        <v>104.059</v>
      </c>
      <c r="M56" t="n">
        <v>120.0894</v>
      </c>
      <c r="N56" t="n">
        <v>242.2518</v>
      </c>
      <c r="O56" t="n">
        <v>430.6447</v>
      </c>
      <c r="P56" t="n">
        <v>822.9385</v>
      </c>
      <c r="Q56" t="n">
        <v>1486.1663</v>
      </c>
      <c r="R56" t="n">
        <v>2300.5755</v>
      </c>
      <c r="S56" t="n">
        <v>3418.7688</v>
      </c>
      <c r="T56" t="n">
        <v>5597.8949</v>
      </c>
      <c r="U56" t="n">
        <v>8485.7102</v>
      </c>
      <c r="V56" t="n">
        <v>12125.8214</v>
      </c>
      <c r="W56" t="n">
        <v>15112.9017</v>
      </c>
      <c r="X56" t="n">
        <v>14885.2183</v>
      </c>
      <c r="Y56" t="n">
        <v>10072.2458</v>
      </c>
      <c r="Z56" t="n">
        <v>4175.1285</v>
      </c>
      <c r="AA56" t="n">
        <v>1035.9635</v>
      </c>
      <c r="AB56" t="n">
        <v>77.0585</v>
      </c>
    </row>
    <row r="57" customFormat="1" s="28">
      <c r="A57" t="n">
        <v>1955</v>
      </c>
      <c r="B57" t="n">
        <v>84418.5434</v>
      </c>
      <c r="C57" t="n">
        <v>65.4204</v>
      </c>
      <c r="D57" t="n">
        <v>21.0306</v>
      </c>
      <c r="E57" t="n">
        <v>9.0077</v>
      </c>
      <c r="F57" t="n">
        <v>6.004</v>
      </c>
      <c r="G57" t="n">
        <v>9.004799999999999</v>
      </c>
      <c r="H57" t="n">
        <v>110.4675</v>
      </c>
      <c r="I57" t="n">
        <v>39.0154</v>
      </c>
      <c r="J57" t="n">
        <v>37.011</v>
      </c>
      <c r="K57" t="n">
        <v>55.0258</v>
      </c>
      <c r="L57" t="n">
        <v>96.0552</v>
      </c>
      <c r="M57" t="n">
        <v>128.0927</v>
      </c>
      <c r="N57" t="n">
        <v>253.2564</v>
      </c>
      <c r="O57" t="n">
        <v>391.577</v>
      </c>
      <c r="P57" t="n">
        <v>809.8758</v>
      </c>
      <c r="Q57" t="n">
        <v>1300.4381</v>
      </c>
      <c r="R57" t="n">
        <v>2192.5542</v>
      </c>
      <c r="S57" t="n">
        <v>3139.392</v>
      </c>
      <c r="T57" t="n">
        <v>5161.487</v>
      </c>
      <c r="U57" t="n">
        <v>8654.4306</v>
      </c>
      <c r="V57" t="n">
        <v>12594.2836</v>
      </c>
      <c r="W57" t="n">
        <v>15936.5655</v>
      </c>
      <c r="X57" t="n">
        <v>16205.2871</v>
      </c>
      <c r="Y57" t="n">
        <v>11302.8433</v>
      </c>
      <c r="Z57" t="n">
        <v>4713.4439</v>
      </c>
      <c r="AA57" t="n">
        <v>1153.911</v>
      </c>
      <c r="AB57" t="n">
        <v>143.5301</v>
      </c>
    </row>
    <row r="58" customFormat="1" s="26">
      <c r="A58" t="n">
        <v>1956</v>
      </c>
      <c r="B58" t="n">
        <v>86729.2956</v>
      </c>
      <c r="C58" t="n">
        <v>50.0708</v>
      </c>
      <c r="D58" t="n">
        <v>22.0326</v>
      </c>
      <c r="E58" t="n">
        <v>22.0187</v>
      </c>
      <c r="F58" t="n">
        <v>12.0072</v>
      </c>
      <c r="G58" t="n">
        <v>8.004300000000001</v>
      </c>
      <c r="H58" t="n">
        <v>114.1336</v>
      </c>
      <c r="I58" t="n">
        <v>47.0182</v>
      </c>
      <c r="J58" t="n">
        <v>46.0136</v>
      </c>
      <c r="K58" t="n">
        <v>54.0255</v>
      </c>
      <c r="L58" t="n">
        <v>100.056</v>
      </c>
      <c r="M58" t="n">
        <v>126.0891</v>
      </c>
      <c r="N58" t="n">
        <v>234.2357</v>
      </c>
      <c r="O58" t="n">
        <v>417.5879</v>
      </c>
      <c r="P58" t="n">
        <v>768.7368</v>
      </c>
      <c r="Q58" t="n">
        <v>1327.5215</v>
      </c>
      <c r="R58" t="n">
        <v>1987.5147</v>
      </c>
      <c r="S58" t="n">
        <v>3147.2105</v>
      </c>
      <c r="T58" t="n">
        <v>5154.8079</v>
      </c>
      <c r="U58" t="n">
        <v>8718.6582</v>
      </c>
      <c r="V58" t="n">
        <v>12673.3325</v>
      </c>
      <c r="W58" t="n">
        <v>16189.4515</v>
      </c>
      <c r="X58" t="n">
        <v>16947.0269</v>
      </c>
      <c r="Y58" t="n">
        <v>12123.7591</v>
      </c>
      <c r="Z58" t="n">
        <v>5064.6515</v>
      </c>
      <c r="AA58" t="n">
        <v>1371.5363</v>
      </c>
      <c r="AB58" t="n">
        <v>115.9289</v>
      </c>
    </row>
    <row r="59" customFormat="1" s="28">
      <c r="A59" t="n">
        <v>1957</v>
      </c>
      <c r="B59" t="n">
        <v>91789.6369</v>
      </c>
      <c r="C59" t="n">
        <v>65.4076</v>
      </c>
      <c r="D59" t="n">
        <v>26.0395</v>
      </c>
      <c r="E59" t="n">
        <v>12.0101</v>
      </c>
      <c r="F59" t="n">
        <v>15.0102</v>
      </c>
      <c r="G59" t="n">
        <v>9.0046</v>
      </c>
      <c r="H59" t="n">
        <v>127.4719</v>
      </c>
      <c r="I59" t="n">
        <v>55.021</v>
      </c>
      <c r="J59" t="n">
        <v>34.0109</v>
      </c>
      <c r="K59" t="n">
        <v>62.0305</v>
      </c>
      <c r="L59" t="n">
        <v>81.04600000000001</v>
      </c>
      <c r="M59" t="n">
        <v>126.0928</v>
      </c>
      <c r="N59" t="n">
        <v>194.2056</v>
      </c>
      <c r="O59" t="n">
        <v>444.6541</v>
      </c>
      <c r="P59" t="n">
        <v>738.6737000000001</v>
      </c>
      <c r="Q59" t="n">
        <v>1334.6051</v>
      </c>
      <c r="R59" t="n">
        <v>2168.8181</v>
      </c>
      <c r="S59" t="n">
        <v>3048.603</v>
      </c>
      <c r="T59" t="n">
        <v>5276.4536</v>
      </c>
      <c r="U59" t="n">
        <v>8841.850200000001</v>
      </c>
      <c r="V59" t="n">
        <v>13393.8355</v>
      </c>
      <c r="W59" t="n">
        <v>16946.1976</v>
      </c>
      <c r="X59" t="n">
        <v>18130.1419</v>
      </c>
      <c r="Y59" t="n">
        <v>13358.716</v>
      </c>
      <c r="Z59" t="n">
        <v>5707.8753</v>
      </c>
      <c r="AA59" t="n">
        <v>1561.4883</v>
      </c>
      <c r="AB59" t="n">
        <v>157.8457</v>
      </c>
    </row>
    <row r="60" customFormat="1" s="28">
      <c r="A60" t="n">
        <v>1958</v>
      </c>
      <c r="B60" t="n">
        <v>94368.03720000001</v>
      </c>
      <c r="C60" t="n">
        <v>60.2912</v>
      </c>
      <c r="D60" t="n">
        <v>25.0371</v>
      </c>
      <c r="E60" t="n">
        <v>6.0051</v>
      </c>
      <c r="F60" t="n">
        <v>7.0045</v>
      </c>
      <c r="G60" t="n">
        <v>9.005000000000001</v>
      </c>
      <c r="H60" t="n">
        <v>107.343</v>
      </c>
      <c r="I60" t="n">
        <v>41.0153</v>
      </c>
      <c r="J60" t="n">
        <v>52.0156</v>
      </c>
      <c r="K60" t="n">
        <v>57.0266</v>
      </c>
      <c r="L60" t="n">
        <v>77.0421</v>
      </c>
      <c r="M60" t="n">
        <v>137.0947</v>
      </c>
      <c r="N60" t="n">
        <v>239.2304</v>
      </c>
      <c r="O60" t="n">
        <v>391.5569</v>
      </c>
      <c r="P60" t="n">
        <v>776.6878</v>
      </c>
      <c r="Q60" t="n">
        <v>1242.2757</v>
      </c>
      <c r="R60" t="n">
        <v>2052.2003</v>
      </c>
      <c r="S60" t="n">
        <v>2947.3069</v>
      </c>
      <c r="T60" t="n">
        <v>5148.2588</v>
      </c>
      <c r="U60" t="n">
        <v>8605.6163</v>
      </c>
      <c r="V60" t="n">
        <v>13348.5789</v>
      </c>
      <c r="W60" t="n">
        <v>17723.915</v>
      </c>
      <c r="X60" t="n">
        <v>18955.002</v>
      </c>
      <c r="Y60" t="n">
        <v>14208.2571</v>
      </c>
      <c r="Z60" t="n">
        <v>6376.4543</v>
      </c>
      <c r="AA60" t="n">
        <v>1718.1578</v>
      </c>
      <c r="AB60" t="n">
        <v>163.0017</v>
      </c>
    </row>
    <row r="61" customFormat="1" s="28">
      <c r="A61" t="n">
        <v>1959</v>
      </c>
      <c r="B61" t="n">
        <v>94844.2913</v>
      </c>
      <c r="C61" t="n">
        <v>51.0439</v>
      </c>
      <c r="D61" t="n">
        <v>25.0342</v>
      </c>
      <c r="E61" t="n">
        <v>18.0145</v>
      </c>
      <c r="F61" t="n">
        <v>13.0081</v>
      </c>
      <c r="G61" t="n">
        <v>9.005000000000001</v>
      </c>
      <c r="H61" t="n">
        <v>116.1057</v>
      </c>
      <c r="I61" t="n">
        <v>39.0145</v>
      </c>
      <c r="J61" t="n">
        <v>33.0098</v>
      </c>
      <c r="K61" t="n">
        <v>54.0256</v>
      </c>
      <c r="L61" t="n">
        <v>92.0517</v>
      </c>
      <c r="M61" t="n">
        <v>118.0813</v>
      </c>
      <c r="N61" t="n">
        <v>268.2592</v>
      </c>
      <c r="O61" t="n">
        <v>384.5363</v>
      </c>
      <c r="P61" t="n">
        <v>714.5222</v>
      </c>
      <c r="Q61" t="n">
        <v>1206.0875</v>
      </c>
      <c r="R61" t="n">
        <v>1898.4353</v>
      </c>
      <c r="S61" t="n">
        <v>2917.9099</v>
      </c>
      <c r="T61" t="n">
        <v>5024.1507</v>
      </c>
      <c r="U61" t="n">
        <v>8474.4476</v>
      </c>
      <c r="V61" t="n">
        <v>13249.876</v>
      </c>
      <c r="W61" t="n">
        <v>17983.8571</v>
      </c>
      <c r="X61" t="n">
        <v>19304.309</v>
      </c>
      <c r="Y61" t="n">
        <v>14514.8568</v>
      </c>
      <c r="Z61" t="n">
        <v>6585.7402</v>
      </c>
      <c r="AA61" t="n">
        <v>1684.0201</v>
      </c>
      <c r="AB61" t="n">
        <v>180.9947</v>
      </c>
    </row>
    <row r="62" customFormat="1" s="28">
      <c r="A62" t="n">
        <v>1960</v>
      </c>
      <c r="B62" t="n">
        <v>95651.0852</v>
      </c>
      <c r="C62" t="n">
        <v>44.8914</v>
      </c>
      <c r="D62" t="n">
        <v>14.0193</v>
      </c>
      <c r="E62" t="n">
        <v>4.0033</v>
      </c>
      <c r="F62" t="n">
        <v>11.007</v>
      </c>
      <c r="G62" t="n">
        <v>7.0037</v>
      </c>
      <c r="H62" t="n">
        <v>80.9248</v>
      </c>
      <c r="I62" t="n">
        <v>40.0149</v>
      </c>
      <c r="J62" t="n">
        <v>45.0133</v>
      </c>
      <c r="K62" t="n">
        <v>64.0304</v>
      </c>
      <c r="L62" t="n">
        <v>84.0476</v>
      </c>
      <c r="M62" t="n">
        <v>126.0851</v>
      </c>
      <c r="N62" t="n">
        <v>218.2017</v>
      </c>
      <c r="O62" t="n">
        <v>384.5426</v>
      </c>
      <c r="P62" t="n">
        <v>726.6091</v>
      </c>
      <c r="Q62" t="n">
        <v>1260.3265</v>
      </c>
      <c r="R62" t="n">
        <v>1919.574</v>
      </c>
      <c r="S62" t="n">
        <v>2707.4963</v>
      </c>
      <c r="T62" t="n">
        <v>4912.6345</v>
      </c>
      <c r="U62" t="n">
        <v>8252.7916</v>
      </c>
      <c r="V62" t="n">
        <v>13102.5411</v>
      </c>
      <c r="W62" t="n">
        <v>18126.2805</v>
      </c>
      <c r="X62" t="n">
        <v>19643.1995</v>
      </c>
      <c r="Y62" t="n">
        <v>14945.6096</v>
      </c>
      <c r="Z62" t="n">
        <v>6950.7941</v>
      </c>
      <c r="AA62" t="n">
        <v>1780.7526</v>
      </c>
      <c r="AB62" t="n">
        <v>279.6152</v>
      </c>
    </row>
    <row r="63" customFormat="1" s="28">
      <c r="A63" t="n">
        <v>1961</v>
      </c>
      <c r="B63" t="n">
        <v>96130.951</v>
      </c>
      <c r="C63" t="n">
        <v>47.9306</v>
      </c>
      <c r="D63" t="n">
        <v>16.0208</v>
      </c>
      <c r="E63" t="n">
        <v>15.0119</v>
      </c>
      <c r="F63" t="n">
        <v>9.0053</v>
      </c>
      <c r="G63" t="n">
        <v>10.0052</v>
      </c>
      <c r="H63" t="n">
        <v>97.9738</v>
      </c>
      <c r="I63" t="n">
        <v>39.0139</v>
      </c>
      <c r="J63" t="n">
        <v>55.0157</v>
      </c>
      <c r="K63" t="n">
        <v>69.0314</v>
      </c>
      <c r="L63" t="n">
        <v>84.0463</v>
      </c>
      <c r="M63" t="n">
        <v>118.0784</v>
      </c>
      <c r="N63" t="n">
        <v>212.1955</v>
      </c>
      <c r="O63" t="n">
        <v>422.5886</v>
      </c>
      <c r="P63" t="n">
        <v>707.4961</v>
      </c>
      <c r="Q63" t="n">
        <v>1170.9884</v>
      </c>
      <c r="R63" t="n">
        <v>1943.664</v>
      </c>
      <c r="S63" t="n">
        <v>2629.4049</v>
      </c>
      <c r="T63" t="n">
        <v>4478.679</v>
      </c>
      <c r="U63" t="n">
        <v>8091.9535</v>
      </c>
      <c r="V63" t="n">
        <v>13017.9008</v>
      </c>
      <c r="W63" t="n">
        <v>18004.8809</v>
      </c>
      <c r="X63" t="n">
        <v>19862.6888</v>
      </c>
      <c r="Y63" t="n">
        <v>15700.9045</v>
      </c>
      <c r="Z63" t="n">
        <v>7314.5119</v>
      </c>
      <c r="AA63" t="n">
        <v>1809.3057</v>
      </c>
      <c r="AB63" t="n">
        <v>300.6289</v>
      </c>
    </row>
    <row r="64" customFormat="1" s="28">
      <c r="A64" t="n">
        <v>1962</v>
      </c>
      <c r="B64" t="n">
        <v>95817.1314</v>
      </c>
      <c r="C64" t="n">
        <v>38.7184</v>
      </c>
      <c r="D64" t="n">
        <v>19.0243</v>
      </c>
      <c r="E64" t="n">
        <v>15.0112</v>
      </c>
      <c r="F64" t="n">
        <v>5.0028</v>
      </c>
      <c r="G64" t="n">
        <v>6.0028</v>
      </c>
      <c r="H64" t="n">
        <v>83.7595</v>
      </c>
      <c r="I64" t="n">
        <v>52.0184</v>
      </c>
      <c r="J64" t="n">
        <v>59.0164</v>
      </c>
      <c r="K64" t="n">
        <v>62.029</v>
      </c>
      <c r="L64" t="n">
        <v>92.0534</v>
      </c>
      <c r="M64" t="n">
        <v>139.0952</v>
      </c>
      <c r="N64" t="n">
        <v>193.1791</v>
      </c>
      <c r="O64" t="n">
        <v>425.6067</v>
      </c>
      <c r="P64" t="n">
        <v>746.6078</v>
      </c>
      <c r="Q64" t="n">
        <v>1237.2582</v>
      </c>
      <c r="R64" t="n">
        <v>1882.5146</v>
      </c>
      <c r="S64" t="n">
        <v>2717.6715</v>
      </c>
      <c r="T64" t="n">
        <v>4392.1485</v>
      </c>
      <c r="U64" t="n">
        <v>7678.4891</v>
      </c>
      <c r="V64" t="n">
        <v>12737.3903</v>
      </c>
      <c r="W64" t="n">
        <v>17676.4726</v>
      </c>
      <c r="X64" t="n">
        <v>20026.557</v>
      </c>
      <c r="Y64" t="n">
        <v>15934.7213</v>
      </c>
      <c r="Z64" t="n">
        <v>7375.7256</v>
      </c>
      <c r="AA64" t="n">
        <v>2030.1143</v>
      </c>
      <c r="AB64" t="n">
        <v>274.7029</v>
      </c>
    </row>
    <row r="65" customFormat="1" s="28">
      <c r="A65" t="n">
        <v>1963</v>
      </c>
      <c r="B65" t="n">
        <v>97852.99679999999</v>
      </c>
      <c r="C65" t="n">
        <v>39.7326</v>
      </c>
      <c r="D65" t="n">
        <v>14.0167</v>
      </c>
      <c r="E65" t="n">
        <v>11.008</v>
      </c>
      <c r="F65" t="n">
        <v>6.0036</v>
      </c>
      <c r="G65" t="n">
        <v>9.0044</v>
      </c>
      <c r="H65" t="n">
        <v>79.76519999999999</v>
      </c>
      <c r="I65" t="n">
        <v>35.012</v>
      </c>
      <c r="J65" t="n">
        <v>41.0115</v>
      </c>
      <c r="K65" t="n">
        <v>67.0326</v>
      </c>
      <c r="L65" t="n">
        <v>97.05800000000001</v>
      </c>
      <c r="M65" t="n">
        <v>120.082</v>
      </c>
      <c r="N65" t="n">
        <v>227.2078</v>
      </c>
      <c r="O65" t="n">
        <v>401.5813</v>
      </c>
      <c r="P65" t="n">
        <v>716.5756</v>
      </c>
      <c r="Q65" t="n">
        <v>1248.3191</v>
      </c>
      <c r="R65" t="n">
        <v>1811.2705</v>
      </c>
      <c r="S65" t="n">
        <v>2687.1252</v>
      </c>
      <c r="T65" t="n">
        <v>4232.6343</v>
      </c>
      <c r="U65" t="n">
        <v>7624.9139</v>
      </c>
      <c r="V65" t="n">
        <v>12912.1811</v>
      </c>
      <c r="W65" t="n">
        <v>18230.0768</v>
      </c>
      <c r="X65" t="n">
        <v>20808.8602</v>
      </c>
      <c r="Y65" t="n">
        <v>16299.719</v>
      </c>
      <c r="Z65" t="n">
        <v>7778.8192</v>
      </c>
      <c r="AA65" t="n">
        <v>2148.1573</v>
      </c>
      <c r="AB65" t="n">
        <v>285.5943</v>
      </c>
    </row>
    <row r="66" customFormat="1" s="28">
      <c r="A66" t="n">
        <v>1964</v>
      </c>
      <c r="B66" t="n">
        <v>99709.8988</v>
      </c>
      <c r="C66" t="n">
        <v>32.608</v>
      </c>
      <c r="D66" t="n">
        <v>16.0195</v>
      </c>
      <c r="E66" t="n">
        <v>13.0094</v>
      </c>
      <c r="F66" t="n">
        <v>13.0076</v>
      </c>
      <c r="G66" t="n">
        <v>9.004300000000001</v>
      </c>
      <c r="H66" t="n">
        <v>83.64870000000001</v>
      </c>
      <c r="I66" t="n">
        <v>46.0157</v>
      </c>
      <c r="J66" t="n">
        <v>45.0125</v>
      </c>
      <c r="K66" t="n">
        <v>65.0321</v>
      </c>
      <c r="L66" t="n">
        <v>98.0596</v>
      </c>
      <c r="M66" t="n">
        <v>126.0842</v>
      </c>
      <c r="N66" t="n">
        <v>217.21</v>
      </c>
      <c r="O66" t="n">
        <v>415.5957</v>
      </c>
      <c r="P66" t="n">
        <v>790.7492</v>
      </c>
      <c r="Q66" t="n">
        <v>1328.5169</v>
      </c>
      <c r="R66" t="n">
        <v>1935.0378</v>
      </c>
      <c r="S66" t="n">
        <v>2737.2667</v>
      </c>
      <c r="T66" t="n">
        <v>4256.7959</v>
      </c>
      <c r="U66" t="n">
        <v>7763.2156</v>
      </c>
      <c r="V66" t="n">
        <v>13028.8412</v>
      </c>
      <c r="W66" t="n">
        <v>18495.8805</v>
      </c>
      <c r="X66" t="n">
        <v>21051.5889</v>
      </c>
      <c r="Y66" t="n">
        <v>16567.5159</v>
      </c>
      <c r="Z66" t="n">
        <v>8212.266600000001</v>
      </c>
      <c r="AA66" t="n">
        <v>2151.9688</v>
      </c>
      <c r="AB66" t="n">
        <v>293.5965</v>
      </c>
    </row>
    <row r="67" customFormat="1" s="28">
      <c r="A67" t="n">
        <v>1965</v>
      </c>
      <c r="B67" t="n">
        <v>101438.9726</v>
      </c>
      <c r="C67" t="n">
        <v>41.751</v>
      </c>
      <c r="D67" t="n">
        <v>17.0185</v>
      </c>
      <c r="E67" t="n">
        <v>5.0038</v>
      </c>
      <c r="F67" t="n">
        <v>14.008</v>
      </c>
      <c r="G67" t="n">
        <v>5.0025</v>
      </c>
      <c r="H67" t="n">
        <v>82.7838</v>
      </c>
      <c r="I67" t="n">
        <v>37.0122</v>
      </c>
      <c r="J67" t="n">
        <v>67.018</v>
      </c>
      <c r="K67" t="n">
        <v>69.0334</v>
      </c>
      <c r="L67" t="n">
        <v>87.0528</v>
      </c>
      <c r="M67" t="n">
        <v>143.095</v>
      </c>
      <c r="N67" t="n">
        <v>234.2227</v>
      </c>
      <c r="O67" t="n">
        <v>426.6056</v>
      </c>
      <c r="P67" t="n">
        <v>785.7444</v>
      </c>
      <c r="Q67" t="n">
        <v>1335.6283</v>
      </c>
      <c r="R67" t="n">
        <v>1815.4867</v>
      </c>
      <c r="S67" t="n">
        <v>2632.4777</v>
      </c>
      <c r="T67" t="n">
        <v>4141.9403</v>
      </c>
      <c r="U67" t="n">
        <v>7426.5949</v>
      </c>
      <c r="V67" t="n">
        <v>12739.1315</v>
      </c>
      <c r="W67" t="n">
        <v>18817.7385</v>
      </c>
      <c r="X67" t="n">
        <v>21739.8208</v>
      </c>
      <c r="Y67" t="n">
        <v>17453.8722</v>
      </c>
      <c r="Z67" t="n">
        <v>8700.888800000001</v>
      </c>
      <c r="AA67" t="n">
        <v>2390.0132</v>
      </c>
      <c r="AB67" t="n">
        <v>312.812</v>
      </c>
    </row>
    <row r="68" customFormat="1" s="28">
      <c r="A68" t="n">
        <v>1966</v>
      </c>
      <c r="B68" t="n">
        <v>104565.087</v>
      </c>
      <c r="C68" t="n">
        <v>41.7336</v>
      </c>
      <c r="D68" t="n">
        <v>11.0123</v>
      </c>
      <c r="E68" t="n">
        <v>7.005</v>
      </c>
      <c r="F68" t="n">
        <v>8.0047</v>
      </c>
      <c r="G68" t="n">
        <v>9.0046</v>
      </c>
      <c r="H68" t="n">
        <v>76.7602</v>
      </c>
      <c r="I68" t="n">
        <v>44.0148</v>
      </c>
      <c r="J68" t="n">
        <v>54.015</v>
      </c>
      <c r="K68" t="n">
        <v>67.0361</v>
      </c>
      <c r="L68" t="n">
        <v>93.0558</v>
      </c>
      <c r="M68" t="n">
        <v>128.0885</v>
      </c>
      <c r="N68" t="n">
        <v>231.2183</v>
      </c>
      <c r="O68" t="n">
        <v>419.5767</v>
      </c>
      <c r="P68" t="n">
        <v>753.6858</v>
      </c>
      <c r="Q68" t="n">
        <v>1236.2675</v>
      </c>
      <c r="R68" t="n">
        <v>1844.6559</v>
      </c>
      <c r="S68" t="n">
        <v>2696.1146</v>
      </c>
      <c r="T68" t="n">
        <v>4159.9048</v>
      </c>
      <c r="U68" t="n">
        <v>7536.6946</v>
      </c>
      <c r="V68" t="n">
        <v>13088.6241</v>
      </c>
      <c r="W68" t="n">
        <v>19287.85</v>
      </c>
      <c r="X68" t="n">
        <v>22578.9487</v>
      </c>
      <c r="Y68" t="n">
        <v>18018.0381</v>
      </c>
      <c r="Z68" t="n">
        <v>9277.429099999999</v>
      </c>
      <c r="AA68" t="n">
        <v>2611.0166</v>
      </c>
      <c r="AB68" t="n">
        <v>362.0918</v>
      </c>
    </row>
    <row r="69" customFormat="1" s="28">
      <c r="A69" t="n">
        <v>1967</v>
      </c>
      <c r="B69" t="n">
        <v>103495.6358</v>
      </c>
      <c r="C69" t="n">
        <v>40.6831</v>
      </c>
      <c r="D69" t="n">
        <v>8.007899999999999</v>
      </c>
      <c r="E69" t="n">
        <v>5.0035</v>
      </c>
      <c r="F69" t="n">
        <v>7.0037</v>
      </c>
      <c r="G69" t="n">
        <v>4.0019</v>
      </c>
      <c r="H69" t="n">
        <v>64.70010000000001</v>
      </c>
      <c r="I69" t="n">
        <v>43.014</v>
      </c>
      <c r="J69" t="n">
        <v>51.0139</v>
      </c>
      <c r="K69" t="n">
        <v>78.041</v>
      </c>
      <c r="L69" t="n">
        <v>113.0687</v>
      </c>
      <c r="M69" t="n">
        <v>167.1093</v>
      </c>
      <c r="N69" t="n">
        <v>228.2021</v>
      </c>
      <c r="O69" t="n">
        <v>428.5986</v>
      </c>
      <c r="P69" t="n">
        <v>778.7221</v>
      </c>
      <c r="Q69" t="n">
        <v>1318.5081</v>
      </c>
      <c r="R69" t="n">
        <v>1940.9764</v>
      </c>
      <c r="S69" t="n">
        <v>2743.3363</v>
      </c>
      <c r="T69" t="n">
        <v>4201.8179</v>
      </c>
      <c r="U69" t="n">
        <v>7229.9895</v>
      </c>
      <c r="V69" t="n">
        <v>12473.5082</v>
      </c>
      <c r="W69" t="n">
        <v>19111.3587</v>
      </c>
      <c r="X69" t="n">
        <v>22150.0951</v>
      </c>
      <c r="Y69" t="n">
        <v>18318.3925</v>
      </c>
      <c r="Z69" t="n">
        <v>9247.8302</v>
      </c>
      <c r="AA69" t="n">
        <v>2479.4391</v>
      </c>
      <c r="AB69" t="n">
        <v>327.9138</v>
      </c>
    </row>
    <row r="70" customFormat="1" s="28">
      <c r="A70" t="n">
        <v>1968</v>
      </c>
      <c r="B70" t="n">
        <v>108780.721</v>
      </c>
      <c r="C70" t="n">
        <v>57.9665</v>
      </c>
      <c r="D70" t="n">
        <v>22.0227</v>
      </c>
      <c r="E70" t="n">
        <v>9.0061</v>
      </c>
      <c r="F70" t="n">
        <v>11.006</v>
      </c>
      <c r="G70" t="n">
        <v>9.004300000000001</v>
      </c>
      <c r="H70" t="n">
        <v>109.0055</v>
      </c>
      <c r="I70" t="n">
        <v>39.0129</v>
      </c>
      <c r="J70" t="n">
        <v>70.0192</v>
      </c>
      <c r="K70" t="n">
        <v>91.0501</v>
      </c>
      <c r="L70" t="n">
        <v>116.0723</v>
      </c>
      <c r="M70" t="n">
        <v>159.1065</v>
      </c>
      <c r="N70" t="n">
        <v>223.2017</v>
      </c>
      <c r="O70" t="n">
        <v>446.63</v>
      </c>
      <c r="P70" t="n">
        <v>825.8592</v>
      </c>
      <c r="Q70" t="n">
        <v>1422.9777</v>
      </c>
      <c r="R70" t="n">
        <v>1987.5282</v>
      </c>
      <c r="S70" t="n">
        <v>2857.7946</v>
      </c>
      <c r="T70" t="n">
        <v>4262.0628</v>
      </c>
      <c r="U70" t="n">
        <v>7329.3197</v>
      </c>
      <c r="V70" t="n">
        <v>12850.3166</v>
      </c>
      <c r="W70" t="n">
        <v>19878.9834</v>
      </c>
      <c r="X70" t="n">
        <v>23588.7752</v>
      </c>
      <c r="Y70" t="n">
        <v>19550.1021</v>
      </c>
      <c r="Z70" t="n">
        <v>9774.9953</v>
      </c>
      <c r="AA70" t="n">
        <v>2835.9811</v>
      </c>
      <c r="AB70" t="n">
        <v>361.927</v>
      </c>
    </row>
    <row r="71" customFormat="1" s="28">
      <c r="A71" t="n">
        <v>1969</v>
      </c>
      <c r="B71" t="n">
        <v>107276.852</v>
      </c>
      <c r="C71" t="n">
        <v>54.8888</v>
      </c>
      <c r="D71" t="n">
        <v>7.0071</v>
      </c>
      <c r="E71" t="n">
        <v>13.0084</v>
      </c>
      <c r="F71" t="n">
        <v>7.0039</v>
      </c>
      <c r="G71" t="n">
        <v>11.0058</v>
      </c>
      <c r="H71" t="n">
        <v>92.9141</v>
      </c>
      <c r="I71" t="n">
        <v>56.018</v>
      </c>
      <c r="J71" t="n">
        <v>62.0176</v>
      </c>
      <c r="K71" t="n">
        <v>84.04730000000001</v>
      </c>
      <c r="L71" t="n">
        <v>151.0955</v>
      </c>
      <c r="M71" t="n">
        <v>139.0934</v>
      </c>
      <c r="N71" t="n">
        <v>271.2499</v>
      </c>
      <c r="O71" t="n">
        <v>447.6318</v>
      </c>
      <c r="P71" t="n">
        <v>791.7927</v>
      </c>
      <c r="Q71" t="n">
        <v>1324.5363</v>
      </c>
      <c r="R71" t="n">
        <v>1869.6587</v>
      </c>
      <c r="S71" t="n">
        <v>2709.3475</v>
      </c>
      <c r="T71" t="n">
        <v>4170.5224</v>
      </c>
      <c r="U71" t="n">
        <v>7136.3394</v>
      </c>
      <c r="V71" t="n">
        <v>12696.3311</v>
      </c>
      <c r="W71" t="n">
        <v>19314.8493</v>
      </c>
      <c r="X71" t="n">
        <v>23170.8386</v>
      </c>
      <c r="Y71" t="n">
        <v>19559.9254</v>
      </c>
      <c r="Z71" t="n">
        <v>9982.8228</v>
      </c>
      <c r="AA71" t="n">
        <v>2893.0107</v>
      </c>
      <c r="AB71" t="n">
        <v>352.8093</v>
      </c>
    </row>
    <row r="72" customFormat="1" s="28">
      <c r="A72" t="n">
        <v>1970</v>
      </c>
      <c r="B72" t="n">
        <v>107711.241</v>
      </c>
      <c r="C72" t="n">
        <v>46.7292</v>
      </c>
      <c r="D72" t="n">
        <v>11.0108</v>
      </c>
      <c r="E72" t="n">
        <v>9.0054</v>
      </c>
      <c r="F72" t="n">
        <v>6.0032</v>
      </c>
      <c r="G72" t="n">
        <v>6.0028</v>
      </c>
      <c r="H72" t="n">
        <v>78.7514</v>
      </c>
      <c r="I72" t="n">
        <v>43.0133</v>
      </c>
      <c r="J72" t="n">
        <v>51.0137</v>
      </c>
      <c r="K72" t="n">
        <v>70.0393</v>
      </c>
      <c r="L72" t="n">
        <v>104.0655</v>
      </c>
      <c r="M72" t="n">
        <v>159.1079</v>
      </c>
      <c r="N72" t="n">
        <v>220.1988</v>
      </c>
      <c r="O72" t="n">
        <v>454.6396</v>
      </c>
      <c r="P72" t="n">
        <v>733.6031</v>
      </c>
      <c r="Q72" t="n">
        <v>1335.637</v>
      </c>
      <c r="R72" t="n">
        <v>1962.2126</v>
      </c>
      <c r="S72" t="n">
        <v>2765.9997</v>
      </c>
      <c r="T72" t="n">
        <v>4218.792</v>
      </c>
      <c r="U72" t="n">
        <v>7215.8798</v>
      </c>
      <c r="V72" t="n">
        <v>12546.1204</v>
      </c>
      <c r="W72" t="n">
        <v>19123.7062</v>
      </c>
      <c r="X72" t="n">
        <v>23618.2886</v>
      </c>
      <c r="Y72" t="n">
        <v>19559.1125</v>
      </c>
      <c r="Z72" t="n">
        <v>10126.0973</v>
      </c>
      <c r="AA72" t="n">
        <v>2906.7249</v>
      </c>
      <c r="AB72" t="n">
        <v>418.2374</v>
      </c>
    </row>
    <row r="73" customFormat="1" s="28">
      <c r="A73" t="n">
        <v>1971</v>
      </c>
      <c r="B73" t="n">
        <v>109511.2918</v>
      </c>
      <c r="C73" t="n">
        <v>39.5584</v>
      </c>
      <c r="D73" t="n">
        <v>19.0185</v>
      </c>
      <c r="E73" t="n">
        <v>17.0109</v>
      </c>
      <c r="F73" t="n">
        <v>10.005</v>
      </c>
      <c r="G73" t="n">
        <v>9.004</v>
      </c>
      <c r="H73" t="n">
        <v>94.59690000000001</v>
      </c>
      <c r="I73" t="n">
        <v>42.0134</v>
      </c>
      <c r="J73" t="n">
        <v>56.0154</v>
      </c>
      <c r="K73" t="n">
        <v>92.0517</v>
      </c>
      <c r="L73" t="n">
        <v>133.0807</v>
      </c>
      <c r="M73" t="n">
        <v>167.1147</v>
      </c>
      <c r="N73" t="n">
        <v>251.2212</v>
      </c>
      <c r="O73" t="n">
        <v>431.5734</v>
      </c>
      <c r="P73" t="n">
        <v>758.6589</v>
      </c>
      <c r="Q73" t="n">
        <v>1322.4726</v>
      </c>
      <c r="R73" t="n">
        <v>1905.6771</v>
      </c>
      <c r="S73" t="n">
        <v>2695.2005</v>
      </c>
      <c r="T73" t="n">
        <v>4352.2487</v>
      </c>
      <c r="U73" t="n">
        <v>6836.0111</v>
      </c>
      <c r="V73" t="n">
        <v>12062.0497</v>
      </c>
      <c r="W73" t="n">
        <v>19399.9116</v>
      </c>
      <c r="X73" t="n">
        <v>23868.2777</v>
      </c>
      <c r="Y73" t="n">
        <v>20478.9191</v>
      </c>
      <c r="Z73" t="n">
        <v>10914.8794</v>
      </c>
      <c r="AA73" t="n">
        <v>3220.1658</v>
      </c>
      <c r="AB73" t="n">
        <v>429.152</v>
      </c>
    </row>
    <row r="74" customFormat="1" s="28">
      <c r="A74" t="n">
        <v>1972</v>
      </c>
      <c r="B74" t="n">
        <v>112612.3052</v>
      </c>
      <c r="C74" t="n">
        <v>32.4329</v>
      </c>
      <c r="D74" t="n">
        <v>14.013</v>
      </c>
      <c r="E74" t="n">
        <v>6.0038</v>
      </c>
      <c r="F74" t="n">
        <v>4.002</v>
      </c>
      <c r="G74" t="n">
        <v>12.0049</v>
      </c>
      <c r="H74" t="n">
        <v>68.4567</v>
      </c>
      <c r="I74" t="n">
        <v>26.0084</v>
      </c>
      <c r="J74" t="n">
        <v>42.0118</v>
      </c>
      <c r="K74" t="n">
        <v>68.0389</v>
      </c>
      <c r="L74" t="n">
        <v>104.0644</v>
      </c>
      <c r="M74" t="n">
        <v>158.104</v>
      </c>
      <c r="N74" t="n">
        <v>234.2084</v>
      </c>
      <c r="O74" t="n">
        <v>374.5045</v>
      </c>
      <c r="P74" t="n">
        <v>751.6088999999999</v>
      </c>
      <c r="Q74" t="n">
        <v>1330.4959</v>
      </c>
      <c r="R74" t="n">
        <v>2031.9677</v>
      </c>
      <c r="S74" t="n">
        <v>2740.5308</v>
      </c>
      <c r="T74" t="n">
        <v>4243.9503</v>
      </c>
      <c r="U74" t="n">
        <v>7226.3614</v>
      </c>
      <c r="V74" t="n">
        <v>11831.0459</v>
      </c>
      <c r="W74" t="n">
        <v>19631.7885</v>
      </c>
      <c r="X74" t="n">
        <v>24962.5516</v>
      </c>
      <c r="Y74" t="n">
        <v>21622.33</v>
      </c>
      <c r="Z74" t="n">
        <v>11267.8502</v>
      </c>
      <c r="AA74" t="n">
        <v>3388.2477</v>
      </c>
      <c r="AB74" t="n">
        <v>508.1791</v>
      </c>
    </row>
    <row r="75" customFormat="1" s="28">
      <c r="A75" t="n">
        <v>1973</v>
      </c>
      <c r="B75" t="n">
        <v>115306.9083</v>
      </c>
      <c r="C75" t="n">
        <v>45.6025</v>
      </c>
      <c r="D75" t="n">
        <v>17.0151</v>
      </c>
      <c r="E75" t="n">
        <v>20.0129</v>
      </c>
      <c r="F75" t="n">
        <v>8.0037</v>
      </c>
      <c r="G75" t="n">
        <v>10.0041</v>
      </c>
      <c r="H75" t="n">
        <v>100.6383</v>
      </c>
      <c r="I75" t="n">
        <v>38.0119</v>
      </c>
      <c r="J75" t="n">
        <v>52.0141</v>
      </c>
      <c r="K75" t="n">
        <v>94.053</v>
      </c>
      <c r="L75" t="n">
        <v>109.0653</v>
      </c>
      <c r="M75" t="n">
        <v>183.119</v>
      </c>
      <c r="N75" t="n">
        <v>266.2275</v>
      </c>
      <c r="O75" t="n">
        <v>357.4763</v>
      </c>
      <c r="P75" t="n">
        <v>683.4251</v>
      </c>
      <c r="Q75" t="n">
        <v>1296.2772</v>
      </c>
      <c r="R75" t="n">
        <v>1932.4936</v>
      </c>
      <c r="S75" t="n">
        <v>2701.211</v>
      </c>
      <c r="T75" t="n">
        <v>4277.0769</v>
      </c>
      <c r="U75" t="n">
        <v>6995.6155</v>
      </c>
      <c r="V75" t="n">
        <v>11907.7626</v>
      </c>
      <c r="W75" t="n">
        <v>19843.9029</v>
      </c>
      <c r="X75" t="n">
        <v>25517.5942</v>
      </c>
      <c r="Y75" t="n">
        <v>22704.8976</v>
      </c>
      <c r="Z75" t="n">
        <v>12140.2387</v>
      </c>
      <c r="AA75" t="n">
        <v>3543.3307</v>
      </c>
      <c r="AB75" t="n">
        <v>562.4769</v>
      </c>
    </row>
    <row r="76" customFormat="1" s="28">
      <c r="A76" t="n">
        <v>1974</v>
      </c>
      <c r="B76" t="n">
        <v>112298.6707</v>
      </c>
      <c r="C76" t="n">
        <v>39.5086</v>
      </c>
      <c r="D76" t="n">
        <v>14.0115</v>
      </c>
      <c r="E76" t="n">
        <v>10.0053</v>
      </c>
      <c r="F76" t="n">
        <v>4.002</v>
      </c>
      <c r="G76" t="n">
        <v>8.0032</v>
      </c>
      <c r="H76" t="n">
        <v>75.53060000000001</v>
      </c>
      <c r="I76" t="n">
        <v>40.0109</v>
      </c>
      <c r="J76" t="n">
        <v>53.0139</v>
      </c>
      <c r="K76" t="n">
        <v>82.04300000000001</v>
      </c>
      <c r="L76" t="n">
        <v>114.0643</v>
      </c>
      <c r="M76" t="n">
        <v>168.1052</v>
      </c>
      <c r="N76" t="n">
        <v>213.1738</v>
      </c>
      <c r="O76" t="n">
        <v>390.4782</v>
      </c>
      <c r="P76" t="n">
        <v>665.3405</v>
      </c>
      <c r="Q76" t="n">
        <v>1117.5586</v>
      </c>
      <c r="R76" t="n">
        <v>1799.619</v>
      </c>
      <c r="S76" t="n">
        <v>2551.3218</v>
      </c>
      <c r="T76" t="n">
        <v>4086.3872</v>
      </c>
      <c r="U76" t="n">
        <v>6736.1002</v>
      </c>
      <c r="V76" t="n">
        <v>11579.6076</v>
      </c>
      <c r="W76" t="n">
        <v>18975.6608</v>
      </c>
      <c r="X76" t="n">
        <v>24836.3042</v>
      </c>
      <c r="Y76" t="n">
        <v>22455.7395</v>
      </c>
      <c r="Z76" t="n">
        <v>11998.5191</v>
      </c>
      <c r="AA76" t="n">
        <v>3787.2183</v>
      </c>
      <c r="AB76" t="n">
        <v>572.8741</v>
      </c>
    </row>
    <row r="77" customFormat="1" s="28">
      <c r="A77" t="n">
        <v>1975</v>
      </c>
      <c r="B77" t="n">
        <v>104845.2131</v>
      </c>
      <c r="C77" t="n">
        <v>50.601</v>
      </c>
      <c r="D77" t="n">
        <v>7.0056</v>
      </c>
      <c r="E77" t="n">
        <v>15.0082</v>
      </c>
      <c r="F77" t="n">
        <v>9.0039</v>
      </c>
      <c r="G77" t="n">
        <v>5.002</v>
      </c>
      <c r="H77" t="n">
        <v>86.62090000000001</v>
      </c>
      <c r="I77" t="n">
        <v>35.0092</v>
      </c>
      <c r="J77" t="n">
        <v>42.0099</v>
      </c>
      <c r="K77" t="n">
        <v>76.03870000000001</v>
      </c>
      <c r="L77" t="n">
        <v>105.0603</v>
      </c>
      <c r="M77" t="n">
        <v>171.1026</v>
      </c>
      <c r="N77" t="n">
        <v>234.1863</v>
      </c>
      <c r="O77" t="n">
        <v>338.3958</v>
      </c>
      <c r="P77" t="n">
        <v>602.1722</v>
      </c>
      <c r="Q77" t="n">
        <v>992.0341</v>
      </c>
      <c r="R77" t="n">
        <v>1747.1898</v>
      </c>
      <c r="S77" t="n">
        <v>2501.5101</v>
      </c>
      <c r="T77" t="n">
        <v>3728.4491</v>
      </c>
      <c r="U77" t="n">
        <v>6419.148</v>
      </c>
      <c r="V77" t="n">
        <v>10652.2442</v>
      </c>
      <c r="W77" t="n">
        <v>17176.2556</v>
      </c>
      <c r="X77" t="n">
        <v>23238.7542</v>
      </c>
      <c r="Y77" t="n">
        <v>21011.355</v>
      </c>
      <c r="Z77" t="n">
        <v>11562.2851</v>
      </c>
      <c r="AA77" t="n">
        <v>3530.4047</v>
      </c>
      <c r="AB77" t="n">
        <v>594.9872</v>
      </c>
    </row>
    <row r="78" customFormat="1" s="28">
      <c r="A78" t="n">
        <v>1976</v>
      </c>
      <c r="B78" t="n">
        <v>103567.0576</v>
      </c>
      <c r="C78" t="n">
        <v>42.4911</v>
      </c>
      <c r="D78" t="n">
        <v>12.0099</v>
      </c>
      <c r="E78" t="n">
        <v>2.0011</v>
      </c>
      <c r="F78" t="n">
        <v>9.0037</v>
      </c>
      <c r="G78" t="n">
        <v>6.0023</v>
      </c>
      <c r="H78" t="n">
        <v>71.508</v>
      </c>
      <c r="I78" t="n">
        <v>33.0085</v>
      </c>
      <c r="J78" t="n">
        <v>39.0091</v>
      </c>
      <c r="K78" t="n">
        <v>82.04179999999999</v>
      </c>
      <c r="L78" t="n">
        <v>86.0471</v>
      </c>
      <c r="M78" t="n">
        <v>159.092</v>
      </c>
      <c r="N78" t="n">
        <v>231.1761</v>
      </c>
      <c r="O78" t="n">
        <v>348.3912</v>
      </c>
      <c r="P78" t="n">
        <v>578.0572</v>
      </c>
      <c r="Q78" t="n">
        <v>991.9459000000001</v>
      </c>
      <c r="R78" t="n">
        <v>1626.4885</v>
      </c>
      <c r="S78" t="n">
        <v>2317.055</v>
      </c>
      <c r="T78" t="n">
        <v>3764.0478</v>
      </c>
      <c r="U78" t="n">
        <v>6109.6354</v>
      </c>
      <c r="V78" t="n">
        <v>10043.5696</v>
      </c>
      <c r="W78" t="n">
        <v>16390.8058</v>
      </c>
      <c r="X78" t="n">
        <v>22629.2452</v>
      </c>
      <c r="Y78" t="n">
        <v>21498.9042</v>
      </c>
      <c r="Z78" t="n">
        <v>12028.7727</v>
      </c>
      <c r="AA78" t="n">
        <v>3912.9046</v>
      </c>
      <c r="AB78" t="n">
        <v>625.3519</v>
      </c>
    </row>
    <row r="79" customFormat="1" s="28">
      <c r="A79" t="n">
        <v>1977</v>
      </c>
      <c r="B79" t="n">
        <v>99892.0416</v>
      </c>
      <c r="C79" t="n">
        <v>48.5109</v>
      </c>
      <c r="D79" t="n">
        <v>19.0154</v>
      </c>
      <c r="E79" t="n">
        <v>10.0055</v>
      </c>
      <c r="F79" t="n">
        <v>6.0023</v>
      </c>
      <c r="G79" t="n">
        <v>5.0018</v>
      </c>
      <c r="H79" t="n">
        <v>88.53579999999999</v>
      </c>
      <c r="I79" t="n">
        <v>27.0066</v>
      </c>
      <c r="J79" t="n">
        <v>31.0075</v>
      </c>
      <c r="K79" t="n">
        <v>64.0343</v>
      </c>
      <c r="L79" t="n">
        <v>98.0557</v>
      </c>
      <c r="M79" t="n">
        <v>133.0765</v>
      </c>
      <c r="N79" t="n">
        <v>224.1666</v>
      </c>
      <c r="O79" t="n">
        <v>331.362</v>
      </c>
      <c r="P79" t="n">
        <v>511.9352</v>
      </c>
      <c r="Q79" t="n">
        <v>891.5799</v>
      </c>
      <c r="R79" t="n">
        <v>1426.4796</v>
      </c>
      <c r="S79" t="n">
        <v>2180.7016</v>
      </c>
      <c r="T79" t="n">
        <v>3504.8885</v>
      </c>
      <c r="U79" t="n">
        <v>5788.1502</v>
      </c>
      <c r="V79" t="n">
        <v>9555.647300000001</v>
      </c>
      <c r="W79" t="n">
        <v>15569.2639</v>
      </c>
      <c r="X79" t="n">
        <v>21674.7567</v>
      </c>
      <c r="Y79" t="n">
        <v>21052.5597</v>
      </c>
      <c r="Z79" t="n">
        <v>12261.3445</v>
      </c>
      <c r="AA79" t="n">
        <v>3841.524</v>
      </c>
      <c r="AB79" t="n">
        <v>635.9655</v>
      </c>
    </row>
    <row r="80" customFormat="1" s="28">
      <c r="A80" t="n">
        <v>1978</v>
      </c>
      <c r="B80" t="n">
        <v>97782.8622</v>
      </c>
      <c r="C80" t="n">
        <v>49.5069</v>
      </c>
      <c r="D80" t="n">
        <v>16.0132</v>
      </c>
      <c r="E80" t="n">
        <v>6.0031</v>
      </c>
      <c r="F80" t="n">
        <v>3.0012</v>
      </c>
      <c r="G80" t="n">
        <v>4.0012</v>
      </c>
      <c r="H80" t="n">
        <v>78.5256</v>
      </c>
      <c r="I80" t="n">
        <v>29.0073</v>
      </c>
      <c r="J80" t="n">
        <v>31.0071</v>
      </c>
      <c r="K80" t="n">
        <v>76.0406</v>
      </c>
      <c r="L80" t="n">
        <v>96.0561</v>
      </c>
      <c r="M80" t="n">
        <v>123.0726</v>
      </c>
      <c r="N80" t="n">
        <v>192.1397</v>
      </c>
      <c r="O80" t="n">
        <v>331.3449</v>
      </c>
      <c r="P80" t="n">
        <v>510.911</v>
      </c>
      <c r="Q80" t="n">
        <v>818.3786</v>
      </c>
      <c r="R80" t="n">
        <v>1471.5519</v>
      </c>
      <c r="S80" t="n">
        <v>2068.9071</v>
      </c>
      <c r="T80" t="n">
        <v>3334.0624</v>
      </c>
      <c r="U80" t="n">
        <v>5504.6561</v>
      </c>
      <c r="V80" t="n">
        <v>9339.7749</v>
      </c>
      <c r="W80" t="n">
        <v>14685.9044</v>
      </c>
      <c r="X80" t="n">
        <v>20984.7798</v>
      </c>
      <c r="Y80" t="n">
        <v>20884.0282</v>
      </c>
      <c r="Z80" t="n">
        <v>12411.269</v>
      </c>
      <c r="AA80" t="n">
        <v>4118.0825</v>
      </c>
      <c r="AB80" t="n">
        <v>693.3622</v>
      </c>
    </row>
    <row r="81" customFormat="1" s="28">
      <c r="A81" t="n">
        <v>1979</v>
      </c>
      <c r="B81" t="n">
        <v>94897.8211</v>
      </c>
      <c r="C81" t="n">
        <v>45.4469</v>
      </c>
      <c r="D81" t="n">
        <v>10.0079</v>
      </c>
      <c r="E81" t="n">
        <v>2.001</v>
      </c>
      <c r="F81" t="n">
        <v>1.0004</v>
      </c>
      <c r="H81" t="n">
        <v>58.4562</v>
      </c>
      <c r="I81" t="n">
        <v>15.0035</v>
      </c>
      <c r="J81" t="n">
        <v>21.0047</v>
      </c>
      <c r="K81" t="n">
        <v>46.0241</v>
      </c>
      <c r="L81" t="n">
        <v>85.0479</v>
      </c>
      <c r="M81" t="n">
        <v>107.0611</v>
      </c>
      <c r="N81" t="n">
        <v>196.1357</v>
      </c>
      <c r="O81" t="n">
        <v>295.3084</v>
      </c>
      <c r="P81" t="n">
        <v>477.8032</v>
      </c>
      <c r="Q81" t="n">
        <v>788.1303</v>
      </c>
      <c r="R81" t="n">
        <v>1302.6347</v>
      </c>
      <c r="S81" t="n">
        <v>2078.6324</v>
      </c>
      <c r="T81" t="n">
        <v>3138.1956</v>
      </c>
      <c r="U81" t="n">
        <v>5296.6327</v>
      </c>
      <c r="V81" t="n">
        <v>9034.09</v>
      </c>
      <c r="W81" t="n">
        <v>14158.7566</v>
      </c>
      <c r="X81" t="n">
        <v>19809.8336</v>
      </c>
      <c r="Y81" t="n">
        <v>20480.3265</v>
      </c>
      <c r="Z81" t="n">
        <v>12518.6073</v>
      </c>
      <c r="AA81" t="n">
        <v>4275.9989</v>
      </c>
      <c r="AB81" t="n">
        <v>714.1377</v>
      </c>
    </row>
    <row r="82" customFormat="1" s="28">
      <c r="A82" t="n">
        <v>1980</v>
      </c>
      <c r="B82" t="n">
        <v>96358.7414</v>
      </c>
      <c r="C82" t="n">
        <v>46.4534</v>
      </c>
      <c r="D82" t="n">
        <v>14.0112</v>
      </c>
      <c r="E82" t="n">
        <v>5.0025</v>
      </c>
      <c r="F82" t="n">
        <v>2.0007</v>
      </c>
      <c r="G82" t="n">
        <v>2.0005</v>
      </c>
      <c r="H82" t="n">
        <v>69.4684</v>
      </c>
      <c r="I82" t="n">
        <v>18.0043</v>
      </c>
      <c r="J82" t="n">
        <v>22.0047</v>
      </c>
      <c r="K82" t="n">
        <v>47.0252</v>
      </c>
      <c r="L82" t="n">
        <v>79.0445</v>
      </c>
      <c r="M82" t="n">
        <v>131.0735</v>
      </c>
      <c r="N82" t="n">
        <v>184.1292</v>
      </c>
      <c r="O82" t="n">
        <v>313.32</v>
      </c>
      <c r="P82" t="n">
        <v>441.7272</v>
      </c>
      <c r="Q82" t="n">
        <v>771.08</v>
      </c>
      <c r="R82" t="n">
        <v>1159.0345</v>
      </c>
      <c r="S82" t="n">
        <v>1989.2289</v>
      </c>
      <c r="T82" t="n">
        <v>3082.2844</v>
      </c>
      <c r="U82" t="n">
        <v>5203.31</v>
      </c>
      <c r="V82" t="n">
        <v>8822.0996</v>
      </c>
      <c r="W82" t="n">
        <v>14265.8138</v>
      </c>
      <c r="X82" t="n">
        <v>19982.9074</v>
      </c>
      <c r="Y82" t="n">
        <v>20881.8204</v>
      </c>
      <c r="Z82" t="n">
        <v>13527.3914</v>
      </c>
      <c r="AA82" t="n">
        <v>4557.6736</v>
      </c>
      <c r="AB82" t="n">
        <v>810.3005000000001</v>
      </c>
    </row>
    <row r="83" customFormat="1" s="28">
      <c r="A83" t="n">
        <v>1981</v>
      </c>
      <c r="B83" t="n">
        <v>93133.6534</v>
      </c>
      <c r="C83" t="n">
        <v>32.2925</v>
      </c>
      <c r="D83" t="n">
        <v>9.0068</v>
      </c>
      <c r="E83" t="n">
        <v>5.0025</v>
      </c>
      <c r="F83" t="n">
        <v>3.0011</v>
      </c>
      <c r="G83" t="n">
        <v>1.0003</v>
      </c>
      <c r="H83" t="n">
        <v>50.3032</v>
      </c>
      <c r="I83" t="n">
        <v>15.0033</v>
      </c>
      <c r="J83" t="n">
        <v>20.0041</v>
      </c>
      <c r="K83" t="n">
        <v>44.0222</v>
      </c>
      <c r="L83" t="n">
        <v>90.04900000000001</v>
      </c>
      <c r="M83" t="n">
        <v>121.0694</v>
      </c>
      <c r="N83" t="n">
        <v>213.1454</v>
      </c>
      <c r="O83" t="n">
        <v>319.3215</v>
      </c>
      <c r="P83" t="n">
        <v>453.7211</v>
      </c>
      <c r="Q83" t="n">
        <v>734.9729</v>
      </c>
      <c r="R83" t="n">
        <v>1179.0591</v>
      </c>
      <c r="S83" t="n">
        <v>1912.673</v>
      </c>
      <c r="T83" t="n">
        <v>3097.1124</v>
      </c>
      <c r="U83" t="n">
        <v>4944.1309</v>
      </c>
      <c r="V83" t="n">
        <v>8591.9169</v>
      </c>
      <c r="W83" t="n">
        <v>13205.2761</v>
      </c>
      <c r="X83" t="n">
        <v>19027.7581</v>
      </c>
      <c r="Y83" t="n">
        <v>20500.3666</v>
      </c>
      <c r="Z83" t="n">
        <v>13259.3506</v>
      </c>
      <c r="AA83" t="n">
        <v>4575.4153</v>
      </c>
      <c r="AB83" t="n">
        <v>778.9825</v>
      </c>
    </row>
    <row r="84" customFormat="1" s="28">
      <c r="A84" t="n">
        <v>1982</v>
      </c>
      <c r="B84" t="n">
        <v>89969.1969</v>
      </c>
      <c r="C84" t="n">
        <v>30.2645</v>
      </c>
      <c r="D84" t="n">
        <v>4.003</v>
      </c>
      <c r="E84" t="n">
        <v>5.0024</v>
      </c>
      <c r="F84" t="n">
        <v>3.0011</v>
      </c>
      <c r="G84" t="n">
        <v>1.0003</v>
      </c>
      <c r="H84" t="n">
        <v>43.2714</v>
      </c>
      <c r="I84" t="n">
        <v>19.0041</v>
      </c>
      <c r="J84" t="n">
        <v>23.0046</v>
      </c>
      <c r="K84" t="n">
        <v>28.0128</v>
      </c>
      <c r="L84" t="n">
        <v>72.03740000000001</v>
      </c>
      <c r="M84" t="n">
        <v>106.0571</v>
      </c>
      <c r="N84" t="n">
        <v>181.119</v>
      </c>
      <c r="O84" t="n">
        <v>304.2892</v>
      </c>
      <c r="P84" t="n">
        <v>420.6581</v>
      </c>
      <c r="Q84" t="n">
        <v>671.7252999999999</v>
      </c>
      <c r="R84" t="n">
        <v>1117.6227</v>
      </c>
      <c r="S84" t="n">
        <v>1760.4735</v>
      </c>
      <c r="T84" t="n">
        <v>2888.8832</v>
      </c>
      <c r="U84" t="n">
        <v>4742.6468</v>
      </c>
      <c r="V84" t="n">
        <v>8187.5388</v>
      </c>
      <c r="W84" t="n">
        <v>13061.2957</v>
      </c>
      <c r="X84" t="n">
        <v>18261.9185</v>
      </c>
      <c r="Y84" t="n">
        <v>19679.5853</v>
      </c>
      <c r="Z84" t="n">
        <v>12892.742</v>
      </c>
      <c r="AA84" t="n">
        <v>4648.381</v>
      </c>
      <c r="AB84" t="n">
        <v>858.9305000000001</v>
      </c>
    </row>
    <row r="85" customFormat="1" s="28">
      <c r="A85" t="n">
        <v>1983</v>
      </c>
      <c r="B85" t="n">
        <v>88973.7907</v>
      </c>
      <c r="C85" t="n">
        <v>37.3126</v>
      </c>
      <c r="D85" t="n">
        <v>4.0029</v>
      </c>
      <c r="E85" t="n">
        <v>2.0009</v>
      </c>
      <c r="F85" t="n">
        <v>4.0013</v>
      </c>
      <c r="G85" t="n">
        <v>3.0008</v>
      </c>
      <c r="H85" t="n">
        <v>50.3185</v>
      </c>
      <c r="I85" t="n">
        <v>19.0038</v>
      </c>
      <c r="J85" t="n">
        <v>18.0034</v>
      </c>
      <c r="K85" t="n">
        <v>37.0168</v>
      </c>
      <c r="L85" t="n">
        <v>74.0368</v>
      </c>
      <c r="M85" t="n">
        <v>123.066</v>
      </c>
      <c r="N85" t="n">
        <v>149.0958</v>
      </c>
      <c r="O85" t="n">
        <v>282.2605</v>
      </c>
      <c r="P85" t="n">
        <v>435.6573</v>
      </c>
      <c r="Q85" t="n">
        <v>663.6503</v>
      </c>
      <c r="R85" t="n">
        <v>1020.2692</v>
      </c>
      <c r="S85" t="n">
        <v>1664.8978</v>
      </c>
      <c r="T85" t="n">
        <v>2831.5975</v>
      </c>
      <c r="U85" t="n">
        <v>4631.9304</v>
      </c>
      <c r="V85" t="n">
        <v>7694.2132</v>
      </c>
      <c r="W85" t="n">
        <v>12764.5296</v>
      </c>
      <c r="X85" t="n">
        <v>17732.7131</v>
      </c>
      <c r="Y85" t="n">
        <v>19529.8734</v>
      </c>
      <c r="Z85" t="n">
        <v>13420.9729</v>
      </c>
      <c r="AA85" t="n">
        <v>4929.9996</v>
      </c>
      <c r="AB85" t="n">
        <v>900.6849999999999</v>
      </c>
    </row>
    <row r="86" customFormat="1" s="28">
      <c r="A86" t="n">
        <v>1984</v>
      </c>
      <c r="B86" t="n">
        <v>88996.5156</v>
      </c>
      <c r="C86" t="n">
        <v>37.31</v>
      </c>
      <c r="D86" t="n">
        <v>6.004</v>
      </c>
      <c r="E86" t="n">
        <v>8.003299999999999</v>
      </c>
      <c r="F86" t="n">
        <v>1.0003</v>
      </c>
      <c r="G86" t="n">
        <v>4.001</v>
      </c>
      <c r="H86" t="n">
        <v>56.3187</v>
      </c>
      <c r="I86" t="n">
        <v>21.004</v>
      </c>
      <c r="J86" t="n">
        <v>19.0038</v>
      </c>
      <c r="K86" t="n">
        <v>39.0181</v>
      </c>
      <c r="L86" t="n">
        <v>65.0334</v>
      </c>
      <c r="M86" t="n">
        <v>107.0557</v>
      </c>
      <c r="N86" t="n">
        <v>172.1121</v>
      </c>
      <c r="O86" t="n">
        <v>291.2728</v>
      </c>
      <c r="P86" t="n">
        <v>459.6888</v>
      </c>
      <c r="Q86" t="n">
        <v>627.5481</v>
      </c>
      <c r="R86" t="n">
        <v>1070.3599</v>
      </c>
      <c r="S86" t="n">
        <v>1635.6511</v>
      </c>
      <c r="T86" t="n">
        <v>2799.0945</v>
      </c>
      <c r="U86" t="n">
        <v>4364.3507</v>
      </c>
      <c r="V86" t="n">
        <v>7761.563</v>
      </c>
      <c r="W86" t="n">
        <v>12616.0323</v>
      </c>
      <c r="X86" t="n">
        <v>17511.3278</v>
      </c>
      <c r="Y86" t="n">
        <v>19355.7051</v>
      </c>
      <c r="Z86" t="n">
        <v>13845.7997</v>
      </c>
      <c r="AA86" t="n">
        <v>5193.6344</v>
      </c>
      <c r="AB86" t="n">
        <v>984.9416</v>
      </c>
    </row>
    <row r="87" customFormat="1" s="28">
      <c r="A87" t="n">
        <v>1985</v>
      </c>
      <c r="B87" t="n">
        <v>88713.9725</v>
      </c>
      <c r="C87" t="n">
        <v>33.2651</v>
      </c>
      <c r="D87" t="n">
        <v>6.0038</v>
      </c>
      <c r="E87" t="n">
        <v>5.0021</v>
      </c>
      <c r="F87" t="n">
        <v>3.0009</v>
      </c>
      <c r="G87" t="n">
        <v>3.0007</v>
      </c>
      <c r="H87" t="n">
        <v>50.2726</v>
      </c>
      <c r="I87" t="n">
        <v>15.0028</v>
      </c>
      <c r="J87" t="n">
        <v>22.0042</v>
      </c>
      <c r="K87" t="n">
        <v>21.0097</v>
      </c>
      <c r="L87" t="n">
        <v>89.04349999999999</v>
      </c>
      <c r="M87" t="n">
        <v>108.0555</v>
      </c>
      <c r="N87" t="n">
        <v>168.1091</v>
      </c>
      <c r="O87" t="n">
        <v>286.2621</v>
      </c>
      <c r="P87" t="n">
        <v>444.6558</v>
      </c>
      <c r="Q87" t="n">
        <v>595.4718</v>
      </c>
      <c r="R87" t="n">
        <v>944.8552</v>
      </c>
      <c r="S87" t="n">
        <v>1540.9591</v>
      </c>
      <c r="T87" t="n">
        <v>2644.6056</v>
      </c>
      <c r="U87" t="n">
        <v>4448.2748</v>
      </c>
      <c r="V87" t="n">
        <v>7569.2733</v>
      </c>
      <c r="W87" t="n">
        <v>12380.4969</v>
      </c>
      <c r="X87" t="n">
        <v>17311.6948</v>
      </c>
      <c r="Y87" t="n">
        <v>19312.7416</v>
      </c>
      <c r="Z87" t="n">
        <v>14218.6363</v>
      </c>
      <c r="AA87" t="n">
        <v>5563.2789</v>
      </c>
      <c r="AB87" t="n">
        <v>979.2689</v>
      </c>
    </row>
    <row r="88" customFormat="1" s="28">
      <c r="A88" t="n">
        <v>1986</v>
      </c>
      <c r="B88" t="n">
        <v>87120.8729</v>
      </c>
      <c r="C88" t="n">
        <v>27.2097</v>
      </c>
      <c r="D88" t="n">
        <v>3.002</v>
      </c>
      <c r="E88" t="n">
        <v>3.0013</v>
      </c>
      <c r="F88" t="n">
        <v>2.0006</v>
      </c>
      <c r="G88" t="n">
        <v>2.0005</v>
      </c>
      <c r="H88" t="n">
        <v>37.2141</v>
      </c>
      <c r="I88" t="n">
        <v>10.0017</v>
      </c>
      <c r="J88" t="n">
        <v>19.0037</v>
      </c>
      <c r="K88" t="n">
        <v>32.0153</v>
      </c>
      <c r="L88" t="n">
        <v>56.0288</v>
      </c>
      <c r="M88" t="n">
        <v>115.0611</v>
      </c>
      <c r="N88" t="n">
        <v>179.1185</v>
      </c>
      <c r="O88" t="n">
        <v>284.2581</v>
      </c>
      <c r="P88" t="n">
        <v>424.6412</v>
      </c>
      <c r="Q88" t="n">
        <v>629.5001</v>
      </c>
      <c r="R88" t="n">
        <v>930.731</v>
      </c>
      <c r="S88" t="n">
        <v>1552.7346</v>
      </c>
      <c r="T88" t="n">
        <v>2633.3371</v>
      </c>
      <c r="U88" t="n">
        <v>4476.5835</v>
      </c>
      <c r="V88" t="n">
        <v>7566.4978</v>
      </c>
      <c r="W88" t="n">
        <v>12031.8759</v>
      </c>
      <c r="X88" t="n">
        <v>16801.9438</v>
      </c>
      <c r="Y88" t="n">
        <v>18741.662</v>
      </c>
      <c r="Z88" t="n">
        <v>14036.6824</v>
      </c>
      <c r="AA88" t="n">
        <v>5506.5792</v>
      </c>
      <c r="AB88" t="n">
        <v>1055.4031</v>
      </c>
    </row>
    <row r="89" customFormat="1" s="28">
      <c r="A89" t="n">
        <v>1987</v>
      </c>
      <c r="B89" t="n">
        <v>87543.8315</v>
      </c>
      <c r="C89" t="n">
        <v>30.2292</v>
      </c>
      <c r="D89" t="n">
        <v>4.0025</v>
      </c>
      <c r="E89" t="n">
        <v>3.0013</v>
      </c>
      <c r="F89" t="n">
        <v>4.0012</v>
      </c>
      <c r="G89" t="n">
        <v>4.0011</v>
      </c>
      <c r="H89" t="n">
        <v>45.2353</v>
      </c>
      <c r="I89" t="n">
        <v>7.0013</v>
      </c>
      <c r="J89" t="n">
        <v>17.003</v>
      </c>
      <c r="K89" t="n">
        <v>31.0147</v>
      </c>
      <c r="L89" t="n">
        <v>57.0279</v>
      </c>
      <c r="M89" t="n">
        <v>124.0691</v>
      </c>
      <c r="N89" t="n">
        <v>179.1217</v>
      </c>
      <c r="O89" t="n">
        <v>296.2779</v>
      </c>
      <c r="P89" t="n">
        <v>464.6509</v>
      </c>
      <c r="Q89" t="n">
        <v>604.4451</v>
      </c>
      <c r="R89" t="n">
        <v>881.4883</v>
      </c>
      <c r="S89" t="n">
        <v>1441.1085</v>
      </c>
      <c r="T89" t="n">
        <v>2537.1461</v>
      </c>
      <c r="U89" t="n">
        <v>4284.9413</v>
      </c>
      <c r="V89" t="n">
        <v>7308.1807</v>
      </c>
      <c r="W89" t="n">
        <v>11897.7846</v>
      </c>
      <c r="X89" t="n">
        <v>17216.592</v>
      </c>
      <c r="Y89" t="n">
        <v>18599.5374</v>
      </c>
      <c r="Z89" t="n">
        <v>14355.6118</v>
      </c>
      <c r="AA89" t="n">
        <v>6030.7804</v>
      </c>
      <c r="AB89" t="n">
        <v>1164.8137</v>
      </c>
    </row>
    <row r="90" customFormat="1" s="28">
      <c r="A90" t="n">
        <v>1988</v>
      </c>
      <c r="B90" t="n">
        <v>87271.44809999999</v>
      </c>
      <c r="C90" t="n">
        <v>43.3254</v>
      </c>
      <c r="D90" t="n">
        <v>14.0093</v>
      </c>
      <c r="E90" t="n">
        <v>3.0012</v>
      </c>
      <c r="F90" t="n">
        <v>2.0006</v>
      </c>
      <c r="H90" t="n">
        <v>62.3365</v>
      </c>
      <c r="I90" t="n">
        <v>19.0035</v>
      </c>
      <c r="J90" t="n">
        <v>12.0022</v>
      </c>
      <c r="K90" t="n">
        <v>21.0099</v>
      </c>
      <c r="L90" t="n">
        <v>70.03449999999999</v>
      </c>
      <c r="M90" t="n">
        <v>113.062</v>
      </c>
      <c r="N90" t="n">
        <v>169.1139</v>
      </c>
      <c r="O90" t="n">
        <v>276.2573</v>
      </c>
      <c r="P90" t="n">
        <v>420.5945</v>
      </c>
      <c r="Q90" t="n">
        <v>655.5304</v>
      </c>
      <c r="R90" t="n">
        <v>821.2151</v>
      </c>
      <c r="S90" t="n">
        <v>1354.6418</v>
      </c>
      <c r="T90" t="n">
        <v>2400.768</v>
      </c>
      <c r="U90" t="n">
        <v>4236.7268</v>
      </c>
      <c r="V90" t="n">
        <v>7104.5248</v>
      </c>
      <c r="W90" t="n">
        <v>11823.0807</v>
      </c>
      <c r="X90" t="n">
        <v>17253.2469</v>
      </c>
      <c r="Y90" t="n">
        <v>18839.8039</v>
      </c>
      <c r="Z90" t="n">
        <v>14348.9202</v>
      </c>
      <c r="AA90" t="n">
        <v>6093.291</v>
      </c>
      <c r="AB90" t="n">
        <v>1176.2842</v>
      </c>
    </row>
    <row r="91" customFormat="1" s="28">
      <c r="A91" t="n">
        <v>1989</v>
      </c>
      <c r="B91" t="n">
        <v>84423.37390000001</v>
      </c>
      <c r="C91" t="n">
        <v>39.2895</v>
      </c>
      <c r="D91" t="n">
        <v>5.0033</v>
      </c>
      <c r="E91" t="n">
        <v>3.0011</v>
      </c>
      <c r="F91" t="n">
        <v>5.0014</v>
      </c>
      <c r="G91" t="n">
        <v>2.0005</v>
      </c>
      <c r="H91" t="n">
        <v>54.2958</v>
      </c>
      <c r="I91" t="n">
        <v>13.0024</v>
      </c>
      <c r="J91" t="n">
        <v>12.0023</v>
      </c>
      <c r="K91" t="n">
        <v>21.0102</v>
      </c>
      <c r="L91" t="n">
        <v>55.0261</v>
      </c>
      <c r="M91" t="n">
        <v>95.05119999999999</v>
      </c>
      <c r="N91" t="n">
        <v>185.1276</v>
      </c>
      <c r="O91" t="n">
        <v>258.2332</v>
      </c>
      <c r="P91" t="n">
        <v>416.5879</v>
      </c>
      <c r="Q91" t="n">
        <v>600.3579</v>
      </c>
      <c r="R91" t="n">
        <v>843.2329999999999</v>
      </c>
      <c r="S91" t="n">
        <v>1319.1772</v>
      </c>
      <c r="T91" t="n">
        <v>2230.622</v>
      </c>
      <c r="U91" t="n">
        <v>4036.3289</v>
      </c>
      <c r="V91" t="n">
        <v>6743.9544</v>
      </c>
      <c r="W91" t="n">
        <v>11095.5378</v>
      </c>
      <c r="X91" t="n">
        <v>16647.4245</v>
      </c>
      <c r="Y91" t="n">
        <v>18669.5296</v>
      </c>
      <c r="Z91" t="n">
        <v>13806.1456</v>
      </c>
      <c r="AA91" t="n">
        <v>5990.8303</v>
      </c>
      <c r="AB91" t="n">
        <v>1329.8959</v>
      </c>
    </row>
    <row r="92" customFormat="1" s="28">
      <c r="A92" t="n">
        <v>1990</v>
      </c>
      <c r="B92" t="n">
        <v>83728.6915</v>
      </c>
      <c r="C92" t="n">
        <v>40.2744</v>
      </c>
      <c r="D92" t="n">
        <v>8.0047</v>
      </c>
      <c r="E92" t="n">
        <v>8.002700000000001</v>
      </c>
      <c r="F92" t="n">
        <v>1.0003</v>
      </c>
      <c r="G92" t="n">
        <v>3.0007</v>
      </c>
      <c r="H92" t="n">
        <v>60.2828</v>
      </c>
      <c r="I92" t="n">
        <v>11.0018</v>
      </c>
      <c r="J92" t="n">
        <v>16.003</v>
      </c>
      <c r="K92" t="n">
        <v>20.0091</v>
      </c>
      <c r="L92" t="n">
        <v>52.0238</v>
      </c>
      <c r="M92" t="n">
        <v>130.0688</v>
      </c>
      <c r="N92" t="n">
        <v>173.1153</v>
      </c>
      <c r="O92" t="n">
        <v>267.2439</v>
      </c>
      <c r="P92" t="n">
        <v>428.5789</v>
      </c>
      <c r="Q92" t="n">
        <v>635.4462</v>
      </c>
      <c r="R92" t="n">
        <v>842.1581</v>
      </c>
      <c r="S92" t="n">
        <v>1263.6354</v>
      </c>
      <c r="T92" t="n">
        <v>2239.5905</v>
      </c>
      <c r="U92" t="n">
        <v>4002.9249</v>
      </c>
      <c r="V92" t="n">
        <v>6723.981</v>
      </c>
      <c r="W92" t="n">
        <v>11085.7219</v>
      </c>
      <c r="X92" t="n">
        <v>16240.2846</v>
      </c>
      <c r="Y92" t="n">
        <v>18363.4213</v>
      </c>
      <c r="Z92" t="n">
        <v>13754.6351</v>
      </c>
      <c r="AA92" t="n">
        <v>6103.9664</v>
      </c>
      <c r="AB92" t="n">
        <v>1314.5988</v>
      </c>
    </row>
    <row r="93" customFormat="1" s="28">
      <c r="A93" t="n">
        <v>1991</v>
      </c>
      <c r="B93" t="n">
        <v>83090.57150000001</v>
      </c>
      <c r="C93" t="n">
        <v>48.317</v>
      </c>
      <c r="D93" t="n">
        <v>7.0043</v>
      </c>
      <c r="E93" t="n">
        <v>6.0023</v>
      </c>
      <c r="F93" t="n">
        <v>5.0014</v>
      </c>
      <c r="G93" t="n">
        <v>1.0002</v>
      </c>
      <c r="H93" t="n">
        <v>67.3252</v>
      </c>
      <c r="I93" t="n">
        <v>13.0022</v>
      </c>
      <c r="J93" t="n">
        <v>18.0031</v>
      </c>
      <c r="K93" t="n">
        <v>28.013</v>
      </c>
      <c r="L93" t="n">
        <v>46.021</v>
      </c>
      <c r="M93" t="n">
        <v>96.0497</v>
      </c>
      <c r="N93" t="n">
        <v>172.1169</v>
      </c>
      <c r="O93" t="n">
        <v>271.252</v>
      </c>
      <c r="P93" t="n">
        <v>462.6214</v>
      </c>
      <c r="Q93" t="n">
        <v>653.501</v>
      </c>
      <c r="R93" t="n">
        <v>826.0445999999999</v>
      </c>
      <c r="S93" t="n">
        <v>1188.2827</v>
      </c>
      <c r="T93" t="n">
        <v>2106.089</v>
      </c>
      <c r="U93" t="n">
        <v>3755.2607</v>
      </c>
      <c r="V93" t="n">
        <v>6527.292</v>
      </c>
      <c r="W93" t="n">
        <v>10807.1165</v>
      </c>
      <c r="X93" t="n">
        <v>16043.1396</v>
      </c>
      <c r="Y93" t="n">
        <v>18401.9111</v>
      </c>
      <c r="Z93" t="n">
        <v>13967.4558</v>
      </c>
      <c r="AA93" t="n">
        <v>6252.503</v>
      </c>
      <c r="AB93" t="n">
        <v>1387.5711</v>
      </c>
    </row>
    <row r="94" customFormat="1" s="28">
      <c r="A94" t="n">
        <v>1992</v>
      </c>
      <c r="B94" t="n">
        <v>79464.8594</v>
      </c>
      <c r="C94" t="n">
        <v>38.2386</v>
      </c>
      <c r="D94" t="n">
        <v>10.0055</v>
      </c>
      <c r="E94" t="n">
        <v>5.0018</v>
      </c>
      <c r="F94" t="n">
        <v>4.0009</v>
      </c>
      <c r="G94" t="n">
        <v>1.0002</v>
      </c>
      <c r="H94" t="n">
        <v>58.247</v>
      </c>
      <c r="I94" t="n">
        <v>6.0009</v>
      </c>
      <c r="J94" t="n">
        <v>12.002</v>
      </c>
      <c r="K94" t="n">
        <v>22.0096</v>
      </c>
      <c r="L94" t="n">
        <v>36.0158</v>
      </c>
      <c r="M94" t="n">
        <v>76.0397</v>
      </c>
      <c r="N94" t="n">
        <v>164.1067</v>
      </c>
      <c r="O94" t="n">
        <v>287.2733</v>
      </c>
      <c r="P94" t="n">
        <v>457.6043</v>
      </c>
      <c r="Q94" t="n">
        <v>623.3686</v>
      </c>
      <c r="R94" t="n">
        <v>857.0453</v>
      </c>
      <c r="S94" t="n">
        <v>1216.2569</v>
      </c>
      <c r="T94" t="n">
        <v>2013.7025</v>
      </c>
      <c r="U94" t="n">
        <v>3548.9415</v>
      </c>
      <c r="V94" t="n">
        <v>6341.3386</v>
      </c>
      <c r="W94" t="n">
        <v>10434.4158</v>
      </c>
      <c r="X94" t="n">
        <v>15287.4482</v>
      </c>
      <c r="Y94" t="n">
        <v>17542.4844</v>
      </c>
      <c r="Z94" t="n">
        <v>13182.8407</v>
      </c>
      <c r="AA94" t="n">
        <v>5934.5613</v>
      </c>
      <c r="AB94" t="n">
        <v>1363.1563</v>
      </c>
    </row>
    <row r="95">
      <c r="A95" t="n">
        <v>1993</v>
      </c>
      <c r="B95" t="n">
        <v>83358.4534</v>
      </c>
      <c r="C95" t="n">
        <v>70.4332</v>
      </c>
      <c r="D95" t="n">
        <v>5.0026</v>
      </c>
      <c r="E95" t="n">
        <v>3.001</v>
      </c>
      <c r="F95" t="n">
        <v>3.0008</v>
      </c>
      <c r="G95" t="n">
        <v>3.0006</v>
      </c>
      <c r="H95" t="n">
        <v>84.4383</v>
      </c>
      <c r="I95" t="n">
        <v>8.001300000000001</v>
      </c>
      <c r="J95" t="n">
        <v>13.0023</v>
      </c>
      <c r="K95" t="n">
        <v>27.012</v>
      </c>
      <c r="L95" t="n">
        <v>63.0275</v>
      </c>
      <c r="M95" t="n">
        <v>60.0317</v>
      </c>
      <c r="N95" t="n">
        <v>174.1207</v>
      </c>
      <c r="O95" t="n">
        <v>270.2602</v>
      </c>
      <c r="P95" t="n">
        <v>439.6103</v>
      </c>
      <c r="Q95" t="n">
        <v>669.4880000000001</v>
      </c>
      <c r="R95" t="n">
        <v>894.2406</v>
      </c>
      <c r="S95" t="n">
        <v>1228.3199</v>
      </c>
      <c r="T95" t="n">
        <v>1955.8765</v>
      </c>
      <c r="U95" t="n">
        <v>3410.0267</v>
      </c>
      <c r="V95" t="n">
        <v>6394.9037</v>
      </c>
      <c r="W95" t="n">
        <v>10464.8212</v>
      </c>
      <c r="X95" t="n">
        <v>15901.4479</v>
      </c>
      <c r="Y95" t="n">
        <v>18753.5276</v>
      </c>
      <c r="Z95" t="n">
        <v>14414.6768</v>
      </c>
      <c r="AA95" t="n">
        <v>6564.8198</v>
      </c>
      <c r="AB95" t="n">
        <v>1566.8002</v>
      </c>
    </row>
    <row r="96">
      <c r="A96" t="n">
        <v>1994</v>
      </c>
      <c r="B96" t="n">
        <v>84921.73299999999</v>
      </c>
      <c r="C96" t="n">
        <v>53.3206</v>
      </c>
      <c r="D96" t="n">
        <v>3.0015</v>
      </c>
      <c r="E96" t="n">
        <v>5.0017</v>
      </c>
      <c r="F96" t="n">
        <v>2.0005</v>
      </c>
      <c r="G96" t="n">
        <v>3.0007</v>
      </c>
      <c r="H96" t="n">
        <v>66.3249</v>
      </c>
      <c r="I96" t="n">
        <v>13.002</v>
      </c>
      <c r="J96" t="n">
        <v>11.0019</v>
      </c>
      <c r="K96" t="n">
        <v>24.0103</v>
      </c>
      <c r="L96" t="n">
        <v>36.0162</v>
      </c>
      <c r="M96" t="n">
        <v>82.04430000000001</v>
      </c>
      <c r="N96" t="n">
        <v>184.1284</v>
      </c>
      <c r="O96" t="n">
        <v>291.2881</v>
      </c>
      <c r="P96" t="n">
        <v>446.6157</v>
      </c>
      <c r="Q96" t="n">
        <v>669.4906</v>
      </c>
      <c r="R96" t="n">
        <v>906.2999</v>
      </c>
      <c r="S96" t="n">
        <v>1176.8336</v>
      </c>
      <c r="T96" t="n">
        <v>1968.7388</v>
      </c>
      <c r="U96" t="n">
        <v>3426.787</v>
      </c>
      <c r="V96" t="n">
        <v>6433.0801</v>
      </c>
      <c r="W96" t="n">
        <v>10489.6619</v>
      </c>
      <c r="X96" t="n">
        <v>16239.7885</v>
      </c>
      <c r="Y96" t="n">
        <v>19173.1179</v>
      </c>
      <c r="Z96" t="n">
        <v>15254.2184</v>
      </c>
      <c r="AA96" t="n">
        <v>6520.457</v>
      </c>
      <c r="AB96" t="n">
        <v>1508.8276</v>
      </c>
    </row>
    <row r="97">
      <c r="A97" t="n">
        <v>1995</v>
      </c>
      <c r="B97" t="n">
        <v>87983.9811</v>
      </c>
      <c r="C97" t="n">
        <v>68.3861</v>
      </c>
      <c r="D97" t="n">
        <v>4.0019</v>
      </c>
      <c r="E97" t="n">
        <v>4.0012</v>
      </c>
      <c r="F97" t="n">
        <v>1.0003</v>
      </c>
      <c r="G97" t="n">
        <v>3.0006</v>
      </c>
      <c r="H97" t="n">
        <v>80.3901</v>
      </c>
      <c r="I97" t="n">
        <v>8.001200000000001</v>
      </c>
      <c r="J97" t="n">
        <v>11.002</v>
      </c>
      <c r="K97" t="n">
        <v>16.007</v>
      </c>
      <c r="L97" t="n">
        <v>37.0163</v>
      </c>
      <c r="M97" t="n">
        <v>58.0309</v>
      </c>
      <c r="N97" t="n">
        <v>166.1193</v>
      </c>
      <c r="O97" t="n">
        <v>340.3457</v>
      </c>
      <c r="P97" t="n">
        <v>442.6333</v>
      </c>
      <c r="Q97" t="n">
        <v>703.5395</v>
      </c>
      <c r="R97" t="n">
        <v>981.5552</v>
      </c>
      <c r="S97" t="n">
        <v>1243.2614</v>
      </c>
      <c r="T97" t="n">
        <v>1900.9349</v>
      </c>
      <c r="U97" t="n">
        <v>3517.6248</v>
      </c>
      <c r="V97" t="n">
        <v>6634.6053</v>
      </c>
      <c r="W97" t="n">
        <v>10760.3784</v>
      </c>
      <c r="X97" t="n">
        <v>16730.0246</v>
      </c>
      <c r="Y97" t="n">
        <v>20008.5723</v>
      </c>
      <c r="Z97" t="n">
        <v>15691.9377</v>
      </c>
      <c r="AA97" t="n">
        <v>6990.0558</v>
      </c>
      <c r="AB97" t="n">
        <v>1661.9453</v>
      </c>
    </row>
    <row r="98">
      <c r="A98" t="n">
        <v>1996</v>
      </c>
      <c r="B98" t="n">
        <v>88661.7314</v>
      </c>
      <c r="C98" t="n">
        <v>71.39700000000001</v>
      </c>
      <c r="D98" t="n">
        <v>3.0013</v>
      </c>
      <c r="E98" t="n">
        <v>4.0011</v>
      </c>
      <c r="F98" t="n">
        <v>5.0012</v>
      </c>
      <c r="G98" t="n">
        <v>3.0006</v>
      </c>
      <c r="H98" t="n">
        <v>86.4011</v>
      </c>
      <c r="I98" t="n">
        <v>14.0021</v>
      </c>
      <c r="J98" t="n">
        <v>12.0021</v>
      </c>
      <c r="K98" t="n">
        <v>20.0085</v>
      </c>
      <c r="L98" t="n">
        <v>35.0148</v>
      </c>
      <c r="M98" t="n">
        <v>70.0367</v>
      </c>
      <c r="N98" t="n">
        <v>169.1172</v>
      </c>
      <c r="O98" t="n">
        <v>324.3133</v>
      </c>
      <c r="P98" t="n">
        <v>436.612</v>
      </c>
      <c r="Q98" t="n">
        <v>777.6713</v>
      </c>
      <c r="R98" t="n">
        <v>992.574</v>
      </c>
      <c r="S98" t="n">
        <v>1246.1293</v>
      </c>
      <c r="T98" t="n">
        <v>1878.7352</v>
      </c>
      <c r="U98" t="n">
        <v>3398.3974</v>
      </c>
      <c r="V98" t="n">
        <v>6374.1575</v>
      </c>
      <c r="W98" t="n">
        <v>10903.2058</v>
      </c>
      <c r="X98" t="n">
        <v>16825.8056</v>
      </c>
      <c r="Y98" t="n">
        <v>20249.9423</v>
      </c>
      <c r="Z98" t="n">
        <v>16150.3169</v>
      </c>
      <c r="AA98" t="n">
        <v>6970.1557</v>
      </c>
      <c r="AB98" t="n">
        <v>1727.1325</v>
      </c>
    </row>
    <row r="99">
      <c r="A99" t="n">
        <v>1997</v>
      </c>
      <c r="B99" t="n">
        <v>88457.9151</v>
      </c>
      <c r="C99" t="n">
        <v>80.43729999999999</v>
      </c>
      <c r="D99" t="n">
        <v>6.0026</v>
      </c>
      <c r="E99" t="n">
        <v>2.0005</v>
      </c>
      <c r="F99" t="n">
        <v>3.0007</v>
      </c>
      <c r="G99" t="n">
        <v>3.0005</v>
      </c>
      <c r="H99" t="n">
        <v>94.4417</v>
      </c>
      <c r="I99" t="n">
        <v>4.0006</v>
      </c>
      <c r="J99" t="n">
        <v>18.0031</v>
      </c>
      <c r="K99" t="n">
        <v>24.0102</v>
      </c>
      <c r="L99" t="n">
        <v>35.0156</v>
      </c>
      <c r="M99" t="n">
        <v>75.0372</v>
      </c>
      <c r="N99" t="n">
        <v>151.1008</v>
      </c>
      <c r="O99" t="n">
        <v>300.2843</v>
      </c>
      <c r="P99" t="n">
        <v>508.7102</v>
      </c>
      <c r="Q99" t="n">
        <v>672.4281999999999</v>
      </c>
      <c r="R99" t="n">
        <v>987.4202</v>
      </c>
      <c r="S99" t="n">
        <v>1214.948</v>
      </c>
      <c r="T99" t="n">
        <v>1826.8838</v>
      </c>
      <c r="U99" t="n">
        <v>3335.8802</v>
      </c>
      <c r="V99" t="n">
        <v>6400.9724</v>
      </c>
      <c r="W99" t="n">
        <v>11033.6553</v>
      </c>
      <c r="X99" t="n">
        <v>16537.6679</v>
      </c>
      <c r="Y99" t="n">
        <v>20247.675</v>
      </c>
      <c r="Z99" t="n">
        <v>16323.9356</v>
      </c>
      <c r="AA99" t="n">
        <v>7019.0393</v>
      </c>
      <c r="AB99" t="n">
        <v>1646.8055</v>
      </c>
    </row>
    <row r="100">
      <c r="A100" t="n">
        <v>1998</v>
      </c>
      <c r="B100" t="n">
        <v>94057.18030000001</v>
      </c>
      <c r="C100" t="n">
        <v>81.4616</v>
      </c>
      <c r="D100" t="n">
        <v>4.0018</v>
      </c>
      <c r="E100" t="n">
        <v>8.0022</v>
      </c>
      <c r="F100" t="n">
        <v>7.0014</v>
      </c>
      <c r="G100" t="n">
        <v>2.0003</v>
      </c>
      <c r="H100" t="n">
        <v>102.4674</v>
      </c>
      <c r="I100" t="n">
        <v>13.0017</v>
      </c>
      <c r="J100" t="n">
        <v>12.0019</v>
      </c>
      <c r="K100" t="n">
        <v>16.0065</v>
      </c>
      <c r="L100" t="n">
        <v>27.011</v>
      </c>
      <c r="M100" t="n">
        <v>82.0373</v>
      </c>
      <c r="N100" t="n">
        <v>133.0862</v>
      </c>
      <c r="O100" t="n">
        <v>333.3208</v>
      </c>
      <c r="P100" t="n">
        <v>459.6463</v>
      </c>
      <c r="Q100" t="n">
        <v>652.3440000000001</v>
      </c>
      <c r="R100" t="n">
        <v>1025.4004</v>
      </c>
      <c r="S100" t="n">
        <v>1320.1855</v>
      </c>
      <c r="T100" t="n">
        <v>1877.758</v>
      </c>
      <c r="U100" t="n">
        <v>3317.4117</v>
      </c>
      <c r="V100" t="n">
        <v>6511.2768</v>
      </c>
      <c r="W100" t="n">
        <v>11664.4966</v>
      </c>
      <c r="X100" t="n">
        <v>17885.5145</v>
      </c>
      <c r="Y100" t="n">
        <v>21805.0371</v>
      </c>
      <c r="Z100" t="n">
        <v>17577.7828</v>
      </c>
      <c r="AA100" t="n">
        <v>7553.1744</v>
      </c>
      <c r="AB100" t="n">
        <v>1688.2194</v>
      </c>
    </row>
    <row r="101">
      <c r="A101" t="n">
        <v>1999</v>
      </c>
      <c r="B101" t="n">
        <v>100042.6701</v>
      </c>
      <c r="C101" t="n">
        <v>27.147</v>
      </c>
      <c r="D101" t="n">
        <v>7.003</v>
      </c>
      <c r="E101" t="n">
        <v>4.0011</v>
      </c>
      <c r="F101" t="n">
        <v>5.0011</v>
      </c>
      <c r="G101" t="n">
        <v>2.0003</v>
      </c>
      <c r="H101" t="n">
        <v>45.1526</v>
      </c>
      <c r="I101" t="n">
        <v>7.001</v>
      </c>
      <c r="J101" t="n">
        <v>17.0026</v>
      </c>
      <c r="K101" t="n">
        <v>19.0078</v>
      </c>
      <c r="L101" t="n">
        <v>45.0189</v>
      </c>
      <c r="M101" t="n">
        <v>73.0337</v>
      </c>
      <c r="N101" t="n">
        <v>117.0747</v>
      </c>
      <c r="O101" t="n">
        <v>304.2934</v>
      </c>
      <c r="P101" t="n">
        <v>490.6984</v>
      </c>
      <c r="Q101" t="n">
        <v>737.5593</v>
      </c>
      <c r="R101" t="n">
        <v>934.0957</v>
      </c>
      <c r="S101" t="n">
        <v>1341.338</v>
      </c>
      <c r="T101" t="n">
        <v>1791.9575</v>
      </c>
      <c r="U101" t="n">
        <v>3340.1515</v>
      </c>
      <c r="V101" t="n">
        <v>6451.8149</v>
      </c>
      <c r="W101" t="n">
        <v>12270.2579</v>
      </c>
      <c r="X101" t="n">
        <v>18736.2804</v>
      </c>
      <c r="Y101" t="n">
        <v>23328.2019</v>
      </c>
      <c r="Z101" t="n">
        <v>19559.3792</v>
      </c>
      <c r="AA101" t="n">
        <v>8657.5718</v>
      </c>
      <c r="AB101" t="n">
        <v>1775.7788</v>
      </c>
    </row>
    <row r="102">
      <c r="A102" t="n">
        <v>2000</v>
      </c>
      <c r="B102" t="n">
        <v>99686.3073</v>
      </c>
      <c r="C102" t="n">
        <v>29.1584</v>
      </c>
      <c r="D102" t="n">
        <v>6.0025</v>
      </c>
      <c r="E102" t="n">
        <v>8.0021</v>
      </c>
      <c r="F102" t="n">
        <v>1.0002</v>
      </c>
      <c r="G102" t="n">
        <v>1.0002</v>
      </c>
      <c r="H102" t="n">
        <v>45.1633</v>
      </c>
      <c r="I102" t="n">
        <v>9.001200000000001</v>
      </c>
      <c r="J102" t="n">
        <v>20.003</v>
      </c>
      <c r="K102" t="n">
        <v>18.0071</v>
      </c>
      <c r="L102" t="n">
        <v>46.0196</v>
      </c>
      <c r="M102" t="n">
        <v>71.03279999999999</v>
      </c>
      <c r="N102" t="n">
        <v>125.0773</v>
      </c>
      <c r="O102" t="n">
        <v>278.2698</v>
      </c>
      <c r="P102" t="n">
        <v>530.7773999999999</v>
      </c>
      <c r="Q102" t="n">
        <v>739.5613</v>
      </c>
      <c r="R102" t="n">
        <v>1051.4992</v>
      </c>
      <c r="S102" t="n">
        <v>1338.3184</v>
      </c>
      <c r="T102" t="n">
        <v>1939.1603</v>
      </c>
      <c r="U102" t="n">
        <v>3294.8783</v>
      </c>
      <c r="V102" t="n">
        <v>6310.6682</v>
      </c>
      <c r="W102" t="n">
        <v>12064.0367</v>
      </c>
      <c r="X102" t="n">
        <v>18572.4748</v>
      </c>
      <c r="Y102" t="n">
        <v>23377.18</v>
      </c>
      <c r="Z102" t="n">
        <v>19541.7403</v>
      </c>
      <c r="AA102" t="n">
        <v>8431.616900000001</v>
      </c>
      <c r="AB102" t="n">
        <v>1881.8215</v>
      </c>
    </row>
    <row r="103">
      <c r="A103" t="n">
        <v>2001</v>
      </c>
      <c r="B103" t="n">
        <v>96676.1743</v>
      </c>
      <c r="C103" t="n">
        <v>25.129</v>
      </c>
      <c r="D103" t="n">
        <v>9.0039</v>
      </c>
      <c r="E103" t="n">
        <v>4.0011</v>
      </c>
      <c r="F103" t="n">
        <v>5.001</v>
      </c>
      <c r="G103" t="n">
        <v>3.0005</v>
      </c>
      <c r="H103" t="n">
        <v>46.1355</v>
      </c>
      <c r="I103" t="n">
        <v>12.0016</v>
      </c>
      <c r="J103" t="n">
        <v>13.0019</v>
      </c>
      <c r="K103" t="n">
        <v>25.0096</v>
      </c>
      <c r="L103" t="n">
        <v>32.0138</v>
      </c>
      <c r="M103" t="n">
        <v>65.0321</v>
      </c>
      <c r="N103" t="n">
        <v>132.0862</v>
      </c>
      <c r="O103" t="n">
        <v>274.28</v>
      </c>
      <c r="P103" t="n">
        <v>501.7547</v>
      </c>
      <c r="Q103" t="n">
        <v>725.6131</v>
      </c>
      <c r="R103" t="n">
        <v>968.2313</v>
      </c>
      <c r="S103" t="n">
        <v>1326.2765</v>
      </c>
      <c r="T103" t="n">
        <v>1793.6515</v>
      </c>
      <c r="U103" t="n">
        <v>2902.5954</v>
      </c>
      <c r="V103" t="n">
        <v>5937.425</v>
      </c>
      <c r="W103" t="n">
        <v>11660.6947</v>
      </c>
      <c r="X103" t="n">
        <v>18385.2917</v>
      </c>
      <c r="Y103" t="n">
        <v>22914.5124</v>
      </c>
      <c r="Z103" t="n">
        <v>18772.1489</v>
      </c>
      <c r="AA103" t="n">
        <v>8432.4666</v>
      </c>
      <c r="AB103" t="n">
        <v>1755.9519</v>
      </c>
    </row>
    <row r="104">
      <c r="A104" t="n">
        <v>2002</v>
      </c>
      <c r="B104" t="n">
        <v>96276.3996</v>
      </c>
      <c r="C104" t="n">
        <v>30.1575</v>
      </c>
      <c r="D104" t="n">
        <v>7.0028</v>
      </c>
      <c r="E104" t="n">
        <v>3.0008</v>
      </c>
      <c r="F104" t="n">
        <v>4.0007</v>
      </c>
      <c r="G104" t="n">
        <v>4.0006</v>
      </c>
      <c r="H104" t="n">
        <v>48.1624</v>
      </c>
      <c r="I104" t="n">
        <v>14.0017</v>
      </c>
      <c r="J104" t="n">
        <v>20.003</v>
      </c>
      <c r="K104" t="n">
        <v>16.0065</v>
      </c>
      <c r="L104" t="n">
        <v>37.0163</v>
      </c>
      <c r="M104" t="n">
        <v>49.0236</v>
      </c>
      <c r="N104" t="n">
        <v>132.0845</v>
      </c>
      <c r="O104" t="n">
        <v>257.2614</v>
      </c>
      <c r="P104" t="n">
        <v>521.8125</v>
      </c>
      <c r="Q104" t="n">
        <v>744.6933</v>
      </c>
      <c r="R104" t="n">
        <v>1005.3575</v>
      </c>
      <c r="S104" t="n">
        <v>1381.302</v>
      </c>
      <c r="T104" t="n">
        <v>1862.9878</v>
      </c>
      <c r="U104" t="n">
        <v>2880.8083</v>
      </c>
      <c r="V104" t="n">
        <v>5856.6974</v>
      </c>
      <c r="W104" t="n">
        <v>11208.0904</v>
      </c>
      <c r="X104" t="n">
        <v>18484.3316</v>
      </c>
      <c r="Y104" t="n">
        <v>22478.2336</v>
      </c>
      <c r="Z104" t="n">
        <v>18985.3816</v>
      </c>
      <c r="AA104" t="n">
        <v>8456.7124</v>
      </c>
      <c r="AB104" t="n">
        <v>1836.4318</v>
      </c>
    </row>
    <row r="105">
      <c r="A105" t="n">
        <v>2003</v>
      </c>
      <c r="B105" t="n">
        <v>92090.2346</v>
      </c>
      <c r="C105" t="n">
        <v>31.1609</v>
      </c>
      <c r="D105" t="n">
        <v>8.003</v>
      </c>
      <c r="E105" t="n">
        <v>3.0008</v>
      </c>
      <c r="F105" t="n">
        <v>1.0002</v>
      </c>
      <c r="G105" t="n">
        <v>4.0007</v>
      </c>
      <c r="H105" t="n">
        <v>47.1656</v>
      </c>
      <c r="I105" t="n">
        <v>8.000999999999999</v>
      </c>
      <c r="J105" t="n">
        <v>13.0018</v>
      </c>
      <c r="K105" t="n">
        <v>27.0107</v>
      </c>
      <c r="L105" t="n">
        <v>38.0177</v>
      </c>
      <c r="M105" t="n">
        <v>60.0299</v>
      </c>
      <c r="N105" t="n">
        <v>119.0763</v>
      </c>
      <c r="O105" t="n">
        <v>212.2126</v>
      </c>
      <c r="P105" t="n">
        <v>495.7714</v>
      </c>
      <c r="Q105" t="n">
        <v>714.6319</v>
      </c>
      <c r="R105" t="n">
        <v>1000.3318</v>
      </c>
      <c r="S105" t="n">
        <v>1425.5082</v>
      </c>
      <c r="T105" t="n">
        <v>1776.1584</v>
      </c>
      <c r="U105" t="n">
        <v>2759.4595</v>
      </c>
      <c r="V105" t="n">
        <v>5299.5333</v>
      </c>
      <c r="W105" t="n">
        <v>10504.1085</v>
      </c>
      <c r="X105" t="n">
        <v>17579.6058</v>
      </c>
      <c r="Y105" t="n">
        <v>21772.8414</v>
      </c>
      <c r="Z105" t="n">
        <v>18170.1401</v>
      </c>
      <c r="AA105" t="n">
        <v>8307.4112</v>
      </c>
      <c r="AB105" t="n">
        <v>1760.2178</v>
      </c>
    </row>
    <row r="106">
      <c r="A106" t="n">
        <v>2004</v>
      </c>
      <c r="B106" t="n">
        <v>86464.30100000001</v>
      </c>
      <c r="C106" t="n">
        <v>34.1751</v>
      </c>
      <c r="D106" t="n">
        <v>4.0017</v>
      </c>
      <c r="E106" t="n">
        <v>3.0007</v>
      </c>
      <c r="F106" t="n">
        <v>3.0005</v>
      </c>
      <c r="G106" t="n">
        <v>0</v>
      </c>
      <c r="H106" t="n">
        <v>44.178</v>
      </c>
      <c r="I106" t="n">
        <v>12.0014</v>
      </c>
      <c r="J106" t="n">
        <v>17.0024</v>
      </c>
      <c r="K106" t="n">
        <v>23.0093</v>
      </c>
      <c r="L106" t="n">
        <v>47.0208</v>
      </c>
      <c r="M106" t="n">
        <v>55.0268</v>
      </c>
      <c r="N106" t="n">
        <v>121.0765</v>
      </c>
      <c r="O106" t="n">
        <v>228.2205</v>
      </c>
      <c r="P106" t="n">
        <v>490.7453</v>
      </c>
      <c r="Q106" t="n">
        <v>775.7845</v>
      </c>
      <c r="R106" t="n">
        <v>980.2041</v>
      </c>
      <c r="S106" t="n">
        <v>1407.1666</v>
      </c>
      <c r="T106" t="n">
        <v>1828.0797</v>
      </c>
      <c r="U106" t="n">
        <v>2785.6616</v>
      </c>
      <c r="V106" t="n">
        <v>5011.8917</v>
      </c>
      <c r="W106" t="n">
        <v>9723.768899999999</v>
      </c>
      <c r="X106" t="n">
        <v>16710.8846</v>
      </c>
      <c r="Y106" t="n">
        <v>20243.3976</v>
      </c>
      <c r="Z106" t="n">
        <v>16996.5034</v>
      </c>
      <c r="AA106" t="n">
        <v>7380.1756</v>
      </c>
      <c r="AB106" t="n">
        <v>1582.5018</v>
      </c>
    </row>
    <row r="107">
      <c r="A107" t="n">
        <v>2005</v>
      </c>
      <c r="B107" t="n">
        <v>82233.3406</v>
      </c>
      <c r="C107" t="n">
        <v>33.1726</v>
      </c>
      <c r="D107" t="n">
        <v>8.003</v>
      </c>
      <c r="E107" t="n">
        <v>7.0017</v>
      </c>
      <c r="F107" t="n">
        <v>1.0002</v>
      </c>
      <c r="G107" t="n">
        <v>1.0001</v>
      </c>
      <c r="H107" t="n">
        <v>50.1776</v>
      </c>
      <c r="I107" t="n">
        <v>19.0023</v>
      </c>
      <c r="J107" t="n">
        <v>11.0015</v>
      </c>
      <c r="K107" t="n">
        <v>31.0115</v>
      </c>
      <c r="L107" t="n">
        <v>41.0188</v>
      </c>
      <c r="M107" t="n">
        <v>51.0251</v>
      </c>
      <c r="N107" t="n">
        <v>110.0724</v>
      </c>
      <c r="O107" t="n">
        <v>220.2133</v>
      </c>
      <c r="P107" t="n">
        <v>478.737</v>
      </c>
      <c r="Q107" t="n">
        <v>802.8613</v>
      </c>
      <c r="R107" t="n">
        <v>1055.5447</v>
      </c>
      <c r="S107" t="n">
        <v>1368.9149</v>
      </c>
      <c r="T107" t="n">
        <v>1812.8382</v>
      </c>
      <c r="U107" t="n">
        <v>2698.21</v>
      </c>
      <c r="V107" t="n">
        <v>4630.5468</v>
      </c>
      <c r="W107" t="n">
        <v>8866.419900000001</v>
      </c>
      <c r="X107" t="n">
        <v>15858.2933</v>
      </c>
      <c r="Y107" t="n">
        <v>19209.6531</v>
      </c>
      <c r="Z107" t="n">
        <v>16325.3087</v>
      </c>
      <c r="AA107" t="n">
        <v>7083.2107</v>
      </c>
      <c r="AB107" t="n">
        <v>1509.2796</v>
      </c>
    </row>
    <row r="108">
      <c r="A108" t="n">
        <v>2006</v>
      </c>
      <c r="B108" t="n">
        <v>77468.31299999999</v>
      </c>
      <c r="C108" t="n">
        <v>41.2113</v>
      </c>
      <c r="D108" t="n">
        <v>11.0043</v>
      </c>
      <c r="E108" t="n">
        <v>7.0016</v>
      </c>
      <c r="F108" t="n">
        <v>1.0002</v>
      </c>
      <c r="G108" t="n">
        <v>4.0006</v>
      </c>
      <c r="H108" t="n">
        <v>64.218</v>
      </c>
      <c r="I108" t="n">
        <v>11.0012</v>
      </c>
      <c r="J108" t="n">
        <v>10.0013</v>
      </c>
      <c r="K108" t="n">
        <v>28.0104</v>
      </c>
      <c r="L108" t="n">
        <v>40.0187</v>
      </c>
      <c r="M108" t="n">
        <v>52.0271</v>
      </c>
      <c r="N108" t="n">
        <v>98.06399999999999</v>
      </c>
      <c r="O108" t="n">
        <v>197.1899</v>
      </c>
      <c r="P108" t="n">
        <v>444.681</v>
      </c>
      <c r="Q108" t="n">
        <v>774.7966</v>
      </c>
      <c r="R108" t="n">
        <v>1091.6794</v>
      </c>
      <c r="S108" t="n">
        <v>1436.197</v>
      </c>
      <c r="T108" t="n">
        <v>1905.3482</v>
      </c>
      <c r="U108" t="n">
        <v>2587.8382</v>
      </c>
      <c r="V108" t="n">
        <v>4466.7664</v>
      </c>
      <c r="W108" t="n">
        <v>8395.2417</v>
      </c>
      <c r="X108" t="n">
        <v>14589.2934</v>
      </c>
      <c r="Y108" t="n">
        <v>18252.5009</v>
      </c>
      <c r="Z108" t="n">
        <v>15001.7797</v>
      </c>
      <c r="AA108" t="n">
        <v>6685.2655</v>
      </c>
      <c r="AB108" t="n">
        <v>1336.3945</v>
      </c>
    </row>
    <row r="109">
      <c r="A109" t="n">
        <v>2007</v>
      </c>
      <c r="B109" t="n">
        <v>77931.48759999999</v>
      </c>
      <c r="C109" t="n">
        <v>43.2427</v>
      </c>
      <c r="D109" t="n">
        <v>8.003500000000001</v>
      </c>
      <c r="E109" t="n">
        <v>4.001</v>
      </c>
      <c r="F109" t="n">
        <v>5.0009</v>
      </c>
      <c r="G109" t="n">
        <v>1.0001</v>
      </c>
      <c r="H109" t="n">
        <v>61.2481</v>
      </c>
      <c r="I109" t="n">
        <v>14.0017</v>
      </c>
      <c r="J109" t="n">
        <v>18.0024</v>
      </c>
      <c r="K109" t="n">
        <v>24.0087</v>
      </c>
      <c r="L109" t="n">
        <v>38.0181</v>
      </c>
      <c r="M109" t="n">
        <v>60.0326</v>
      </c>
      <c r="N109" t="n">
        <v>107.0726</v>
      </c>
      <c r="O109" t="n">
        <v>221.2132</v>
      </c>
      <c r="P109" t="n">
        <v>391.5957</v>
      </c>
      <c r="Q109" t="n">
        <v>759.7696999999999</v>
      </c>
      <c r="R109" t="n">
        <v>1062.5922</v>
      </c>
      <c r="S109" t="n">
        <v>1350.6243</v>
      </c>
      <c r="T109" t="n">
        <v>1877.3848</v>
      </c>
      <c r="U109" t="n">
        <v>2693.3416</v>
      </c>
      <c r="V109" t="n">
        <v>4192.8438</v>
      </c>
      <c r="W109" t="n">
        <v>7926.0334</v>
      </c>
      <c r="X109" t="n">
        <v>14090.8818</v>
      </c>
      <c r="Y109" t="n">
        <v>18505.2045</v>
      </c>
      <c r="Z109" t="n">
        <v>15501.8475</v>
      </c>
      <c r="AA109" t="n">
        <v>7386.462</v>
      </c>
      <c r="AB109" t="n">
        <v>1649.309</v>
      </c>
    </row>
    <row r="110">
      <c r="A110" t="n">
        <v>2008</v>
      </c>
      <c r="B110" t="n">
        <v>76875.3952</v>
      </c>
      <c r="C110" t="n">
        <v>49.2783</v>
      </c>
      <c r="D110" t="n">
        <v>9.0038</v>
      </c>
      <c r="E110" t="n">
        <v>6.0014</v>
      </c>
      <c r="F110" t="n">
        <v>6.001</v>
      </c>
      <c r="G110" t="n">
        <v>4.0006</v>
      </c>
      <c r="H110" t="n">
        <v>74.285</v>
      </c>
      <c r="I110" t="n">
        <v>13.0014</v>
      </c>
      <c r="J110" t="n">
        <v>28.0033</v>
      </c>
      <c r="K110" t="n">
        <v>24.0077</v>
      </c>
      <c r="L110" t="n">
        <v>33.0147</v>
      </c>
      <c r="M110" t="n">
        <v>58.0306</v>
      </c>
      <c r="N110" t="n">
        <v>90.06</v>
      </c>
      <c r="O110" t="n">
        <v>202.1932</v>
      </c>
      <c r="P110" t="n">
        <v>394.6031</v>
      </c>
      <c r="Q110" t="n">
        <v>747.7812</v>
      </c>
      <c r="R110" t="n">
        <v>996.4135</v>
      </c>
      <c r="S110" t="n">
        <v>1386.7463</v>
      </c>
      <c r="T110" t="n">
        <v>1860.3328</v>
      </c>
      <c r="U110" t="n">
        <v>2715.5744</v>
      </c>
      <c r="V110" t="n">
        <v>4216.5955</v>
      </c>
      <c r="W110" t="n">
        <v>7634.7938</v>
      </c>
      <c r="X110" t="n">
        <v>13590.9001</v>
      </c>
      <c r="Y110" t="n">
        <v>18117.621</v>
      </c>
      <c r="Z110" t="n">
        <v>15509.5329</v>
      </c>
      <c r="AA110" t="n">
        <v>7353.5789</v>
      </c>
      <c r="AB110" t="n">
        <v>1828.3258</v>
      </c>
    </row>
    <row r="111">
      <c r="A111" t="n">
        <v>2009</v>
      </c>
      <c r="B111" t="n">
        <v>72671.3481</v>
      </c>
      <c r="C111" t="n">
        <v>41.2182</v>
      </c>
      <c r="D111" t="n">
        <v>11.004</v>
      </c>
      <c r="E111" t="n">
        <v>1.0002</v>
      </c>
      <c r="F111" t="n">
        <v>2.0004</v>
      </c>
      <c r="G111" t="n">
        <v>4.0005</v>
      </c>
      <c r="H111" t="n">
        <v>59.2233</v>
      </c>
      <c r="I111" t="n">
        <v>9.000999999999999</v>
      </c>
      <c r="J111" t="n">
        <v>12.0015</v>
      </c>
      <c r="K111" t="n">
        <v>13.0041</v>
      </c>
      <c r="L111" t="n">
        <v>45.0197</v>
      </c>
      <c r="M111" t="n">
        <v>66.03660000000001</v>
      </c>
      <c r="N111" t="n">
        <v>91.06489999999999</v>
      </c>
      <c r="O111" t="n">
        <v>195.1912</v>
      </c>
      <c r="P111" t="n">
        <v>366.5626</v>
      </c>
      <c r="Q111" t="n">
        <v>732.7589</v>
      </c>
      <c r="R111" t="n">
        <v>1037.6402</v>
      </c>
      <c r="S111" t="n">
        <v>1316.4283</v>
      </c>
      <c r="T111" t="n">
        <v>1908.2723</v>
      </c>
      <c r="U111" t="n">
        <v>2541.5446</v>
      </c>
      <c r="V111" t="n">
        <v>4102.5398</v>
      </c>
      <c r="W111" t="n">
        <v>7258.011</v>
      </c>
      <c r="X111" t="n">
        <v>12575.766</v>
      </c>
      <c r="Y111" t="n">
        <v>17538.9873</v>
      </c>
      <c r="Z111" t="n">
        <v>14405.8744</v>
      </c>
      <c r="AA111" t="n">
        <v>6805.4957</v>
      </c>
      <c r="AB111" t="n">
        <v>1590.9247</v>
      </c>
    </row>
    <row r="112">
      <c r="A112" t="n">
        <v>2010</v>
      </c>
      <c r="B112" t="n">
        <v>73051.5003</v>
      </c>
      <c r="C112" t="n">
        <v>35.1782</v>
      </c>
      <c r="D112" t="n">
        <v>5.002</v>
      </c>
      <c r="E112" t="n">
        <v>4.0008</v>
      </c>
      <c r="F112" t="n">
        <v>1.0002</v>
      </c>
      <c r="G112" t="n">
        <v>2.0003</v>
      </c>
      <c r="H112" t="n">
        <v>47.1814</v>
      </c>
      <c r="I112" t="n">
        <v>12.0012</v>
      </c>
      <c r="J112" t="n">
        <v>14.0016</v>
      </c>
      <c r="K112" t="n">
        <v>20.0058</v>
      </c>
      <c r="L112" t="n">
        <v>29.013</v>
      </c>
      <c r="M112" t="n">
        <v>60.0325</v>
      </c>
      <c r="N112" t="n">
        <v>118.0818</v>
      </c>
      <c r="O112" t="n">
        <v>160.1549</v>
      </c>
      <c r="P112" t="n">
        <v>393.5662</v>
      </c>
      <c r="Q112" t="n">
        <v>661.5346</v>
      </c>
      <c r="R112" t="n">
        <v>1022.5348</v>
      </c>
      <c r="S112" t="n">
        <v>1279.2004</v>
      </c>
      <c r="T112" t="n">
        <v>1965.4454</v>
      </c>
      <c r="U112" t="n">
        <v>2627.4495</v>
      </c>
      <c r="V112" t="n">
        <v>4063.1299</v>
      </c>
      <c r="W112" t="n">
        <v>7055.1997</v>
      </c>
      <c r="X112" t="n">
        <v>12287.1159</v>
      </c>
      <c r="Y112" t="n">
        <v>17517.7741</v>
      </c>
      <c r="Z112" t="n">
        <v>14829.8878</v>
      </c>
      <c r="AA112" t="n">
        <v>7218.8979</v>
      </c>
      <c r="AB112" t="n">
        <v>1669.292</v>
      </c>
    </row>
    <row r="113">
      <c r="A113" t="n">
        <v>2011</v>
      </c>
      <c r="B113" t="n">
        <v>72679.15820000001</v>
      </c>
      <c r="C113" t="n">
        <v>36.1696</v>
      </c>
      <c r="D113" t="n">
        <v>3.001</v>
      </c>
      <c r="E113" t="n">
        <v>2.0004</v>
      </c>
      <c r="F113" t="n">
        <v>4.0007</v>
      </c>
      <c r="G113" t="n">
        <v>0</v>
      </c>
      <c r="H113" t="n">
        <v>45.1717</v>
      </c>
      <c r="I113" t="n">
        <v>10.001</v>
      </c>
      <c r="J113" t="n">
        <v>16.0017</v>
      </c>
      <c r="K113" t="n">
        <v>22.0062</v>
      </c>
      <c r="L113" t="n">
        <v>39.0169</v>
      </c>
      <c r="M113" t="n">
        <v>61.0331</v>
      </c>
      <c r="N113" t="n">
        <v>103.074</v>
      </c>
      <c r="O113" t="n">
        <v>166.1593</v>
      </c>
      <c r="P113" t="n">
        <v>335.4896</v>
      </c>
      <c r="Q113" t="n">
        <v>647.5099</v>
      </c>
      <c r="R113" t="n">
        <v>1002.5179</v>
      </c>
      <c r="S113" t="n">
        <v>1331.5029</v>
      </c>
      <c r="T113" t="n">
        <v>2119.2871</v>
      </c>
      <c r="U113" t="n">
        <v>2695.794</v>
      </c>
      <c r="V113" t="n">
        <v>3981.6914</v>
      </c>
      <c r="W113" t="n">
        <v>6969.435</v>
      </c>
      <c r="X113" t="n">
        <v>12162.3234</v>
      </c>
      <c r="Y113" t="n">
        <v>17033.7683</v>
      </c>
      <c r="Z113" t="n">
        <v>15066.3935</v>
      </c>
      <c r="AA113" t="n">
        <v>7154.3425</v>
      </c>
      <c r="AB113" t="n">
        <v>1716.6389</v>
      </c>
    </row>
    <row r="114">
      <c r="A114" t="n">
        <v>2012</v>
      </c>
      <c r="B114" t="n">
        <v>71794.8851</v>
      </c>
      <c r="C114" t="n">
        <v>30.1419</v>
      </c>
      <c r="D114" t="n">
        <v>3.001</v>
      </c>
      <c r="E114" t="n">
        <v>3.0007</v>
      </c>
      <c r="F114" t="n">
        <v>3.0005</v>
      </c>
      <c r="G114" t="n">
        <v>1.0001</v>
      </c>
      <c r="H114" t="n">
        <v>40.1443</v>
      </c>
      <c r="I114" t="n">
        <v>15.0014</v>
      </c>
      <c r="J114" t="n">
        <v>19.0021</v>
      </c>
      <c r="K114" t="n">
        <v>21.0058</v>
      </c>
      <c r="L114" t="n">
        <v>35.015</v>
      </c>
      <c r="M114" t="n">
        <v>59.0328</v>
      </c>
      <c r="N114" t="n">
        <v>108.0781</v>
      </c>
      <c r="O114" t="n">
        <v>163.1566</v>
      </c>
      <c r="P114" t="n">
        <v>335.4834</v>
      </c>
      <c r="Q114" t="n">
        <v>656.5119999999999</v>
      </c>
      <c r="R114" t="n">
        <v>1010.5212</v>
      </c>
      <c r="S114" t="n">
        <v>1370.7928</v>
      </c>
      <c r="T114" t="n">
        <v>1892.6678</v>
      </c>
      <c r="U114" t="n">
        <v>2779.0074</v>
      </c>
      <c r="V114" t="n">
        <v>4087.0676</v>
      </c>
      <c r="W114" t="n">
        <v>6657.8173</v>
      </c>
      <c r="X114" t="n">
        <v>11587.9706</v>
      </c>
      <c r="Y114" t="n">
        <v>16615.9233</v>
      </c>
      <c r="Z114" t="n">
        <v>15490.8555</v>
      </c>
      <c r="AA114" t="n">
        <v>7141.5565</v>
      </c>
      <c r="AB114" t="n">
        <v>1708.2738</v>
      </c>
    </row>
    <row r="115">
      <c r="A115" t="n">
        <v>2013</v>
      </c>
      <c r="B115" t="n">
        <v>70888.6795</v>
      </c>
      <c r="C115" t="n">
        <v>29.1328</v>
      </c>
      <c r="D115" t="n">
        <v>3.001</v>
      </c>
      <c r="E115" t="n">
        <v>2.0004</v>
      </c>
      <c r="F115" t="n">
        <v>3.0004</v>
      </c>
      <c r="G115" t="n">
        <v>3.0004</v>
      </c>
      <c r="H115" t="n">
        <v>40.135</v>
      </c>
      <c r="I115" t="n">
        <v>19.0017</v>
      </c>
      <c r="J115" t="n">
        <v>17.002</v>
      </c>
      <c r="K115" t="n">
        <v>16.0043</v>
      </c>
      <c r="L115" t="n">
        <v>30.0131</v>
      </c>
      <c r="M115" t="n">
        <v>53.0293</v>
      </c>
      <c r="N115" t="n">
        <v>89.0647</v>
      </c>
      <c r="O115" t="n">
        <v>144.1448</v>
      </c>
      <c r="P115" t="n">
        <v>313.4585</v>
      </c>
      <c r="Q115" t="n">
        <v>562.2989</v>
      </c>
      <c r="R115" t="n">
        <v>1024.6198</v>
      </c>
      <c r="S115" t="n">
        <v>1403.0647</v>
      </c>
      <c r="T115" t="n">
        <v>1916.7876</v>
      </c>
      <c r="U115" t="n">
        <v>2853.7878</v>
      </c>
      <c r="V115" t="n">
        <v>4056.7866</v>
      </c>
      <c r="W115" t="n">
        <v>6638.4523</v>
      </c>
      <c r="X115" t="n">
        <v>11139.8785</v>
      </c>
      <c r="Y115" t="n">
        <v>16328.2297</v>
      </c>
      <c r="Z115" t="n">
        <v>15292.2277</v>
      </c>
      <c r="AA115" t="n">
        <v>7272.662</v>
      </c>
      <c r="AB115" t="n">
        <v>1678.0304</v>
      </c>
    </row>
    <row r="116">
      <c r="A116" t="n">
        <v>2014</v>
      </c>
      <c r="B116" t="n">
        <v>72718.7853</v>
      </c>
      <c r="C116" t="n">
        <v>26.1195</v>
      </c>
      <c r="D116" t="n">
        <v>4.0013</v>
      </c>
      <c r="E116" t="n">
        <v>1.0002</v>
      </c>
      <c r="F116" t="n">
        <v>2.0003</v>
      </c>
      <c r="G116" t="n">
        <v>1.0001</v>
      </c>
      <c r="H116" t="n">
        <v>34.1214</v>
      </c>
      <c r="I116" t="n">
        <v>18.0017</v>
      </c>
      <c r="J116" t="n">
        <v>15.0016</v>
      </c>
      <c r="K116" t="n">
        <v>23.0061</v>
      </c>
      <c r="L116" t="n">
        <v>29.0126</v>
      </c>
      <c r="M116" t="n">
        <v>57.0332</v>
      </c>
      <c r="N116" t="n">
        <v>112.0831</v>
      </c>
      <c r="O116" t="n">
        <v>177.1829</v>
      </c>
      <c r="P116" t="n">
        <v>321.4864</v>
      </c>
      <c r="Q116" t="n">
        <v>553.2768</v>
      </c>
      <c r="R116" t="n">
        <v>983.5172</v>
      </c>
      <c r="S116" t="n">
        <v>1468.5828</v>
      </c>
      <c r="T116" t="n">
        <v>1996.5314</v>
      </c>
      <c r="U116" t="n">
        <v>2981.5519</v>
      </c>
      <c r="V116" t="n">
        <v>4250.5008</v>
      </c>
      <c r="W116" t="n">
        <v>6770.0425</v>
      </c>
      <c r="X116" t="n">
        <v>11127.2102</v>
      </c>
      <c r="Y116" t="n">
        <v>16249.021</v>
      </c>
      <c r="Z116" t="n">
        <v>16178.811</v>
      </c>
      <c r="AA116" t="n">
        <v>7547.401</v>
      </c>
      <c r="AB116" t="n">
        <v>1825.41</v>
      </c>
    </row>
    <row r="117">
      <c r="A117" t="n">
        <v>2015</v>
      </c>
      <c r="B117" t="n">
        <v>77046.1958</v>
      </c>
      <c r="C117" t="n">
        <v>23.1053</v>
      </c>
      <c r="D117" t="n">
        <v>5.0016</v>
      </c>
      <c r="E117" t="n">
        <v>5.001</v>
      </c>
      <c r="F117" t="n">
        <v>0</v>
      </c>
      <c r="G117" t="n">
        <v>0</v>
      </c>
      <c r="H117" t="n">
        <v>33.1079</v>
      </c>
      <c r="I117" t="n">
        <v>16.0015</v>
      </c>
      <c r="J117" t="n">
        <v>12.0014</v>
      </c>
      <c r="K117" t="n">
        <v>25.0073</v>
      </c>
      <c r="L117" t="n">
        <v>28.0128</v>
      </c>
      <c r="M117" t="n">
        <v>59.0359</v>
      </c>
      <c r="N117" t="n">
        <v>94.07729999999999</v>
      </c>
      <c r="O117" t="n">
        <v>192.2038</v>
      </c>
      <c r="P117" t="n">
        <v>312.4737</v>
      </c>
      <c r="Q117" t="n">
        <v>576.3238</v>
      </c>
      <c r="R117" t="n">
        <v>1057.8027</v>
      </c>
      <c r="S117" t="n">
        <v>1531.9831</v>
      </c>
      <c r="T117" t="n">
        <v>2117.4724</v>
      </c>
      <c r="U117" t="n">
        <v>3077.8647</v>
      </c>
      <c r="V117" t="n">
        <v>4586.0898</v>
      </c>
      <c r="W117" t="n">
        <v>6987.0968</v>
      </c>
      <c r="X117" t="n">
        <v>11314.6113</v>
      </c>
      <c r="Y117" t="n">
        <v>16875.4107</v>
      </c>
      <c r="Z117" t="n">
        <v>17091.1997</v>
      </c>
      <c r="AA117" t="n">
        <v>8909.864799999999</v>
      </c>
      <c r="AB117" t="n">
        <v>2148.5545</v>
      </c>
    </row>
    <row r="118">
      <c r="A118" t="n">
        <v>2016</v>
      </c>
      <c r="B118" t="n">
        <v>76977.2613</v>
      </c>
      <c r="C118" t="n">
        <v>29.1293</v>
      </c>
      <c r="D118" t="n">
        <v>11.0034</v>
      </c>
      <c r="E118" t="n">
        <v>3.0006</v>
      </c>
      <c r="F118" t="n">
        <v>3.0004</v>
      </c>
      <c r="G118" t="n">
        <v>0</v>
      </c>
      <c r="H118" t="n">
        <v>46.1338</v>
      </c>
      <c r="I118" t="n">
        <v>10.001</v>
      </c>
      <c r="J118" t="n">
        <v>12.0014</v>
      </c>
      <c r="K118" t="n">
        <v>17.005</v>
      </c>
      <c r="L118" t="n">
        <v>19.0092</v>
      </c>
      <c r="M118" t="n">
        <v>56.0373</v>
      </c>
      <c r="N118" t="n">
        <v>111.1002</v>
      </c>
      <c r="O118" t="n">
        <v>185.215</v>
      </c>
      <c r="P118" t="n">
        <v>320.4996</v>
      </c>
      <c r="Q118" t="n">
        <v>583.3463</v>
      </c>
      <c r="R118" t="n">
        <v>964.4751</v>
      </c>
      <c r="S118" t="n">
        <v>1560.2275</v>
      </c>
      <c r="T118" t="n">
        <v>2068.3072</v>
      </c>
      <c r="U118" t="n">
        <v>3321.0502</v>
      </c>
      <c r="V118" t="n">
        <v>4672.1587</v>
      </c>
      <c r="W118" t="n">
        <v>6894.8969</v>
      </c>
      <c r="X118" t="n">
        <v>11074.8835</v>
      </c>
      <c r="Y118" t="n">
        <v>16723.7918</v>
      </c>
      <c r="Z118" t="n">
        <v>17129.0373</v>
      </c>
      <c r="AA118" t="n">
        <v>9031.723400000001</v>
      </c>
      <c r="AB118" t="n">
        <v>2176.3607</v>
      </c>
    </row>
    <row r="119">
      <c r="A119" t="n">
        <v>2017</v>
      </c>
      <c r="B119" t="n">
        <v>78674.7729</v>
      </c>
      <c r="C119" t="n">
        <v>27.1155</v>
      </c>
      <c r="D119" t="n">
        <v>4.0012</v>
      </c>
      <c r="E119" t="n">
        <v>2.0004</v>
      </c>
      <c r="F119" t="n">
        <v>3.0005</v>
      </c>
      <c r="G119" t="n">
        <v>5.0006</v>
      </c>
      <c r="H119" t="n">
        <v>41.1181</v>
      </c>
      <c r="I119" t="n">
        <v>15.0014</v>
      </c>
      <c r="J119" t="n">
        <v>14.0016</v>
      </c>
      <c r="K119" t="n">
        <v>23.0068</v>
      </c>
      <c r="L119" t="n">
        <v>24.0121</v>
      </c>
      <c r="M119" t="n">
        <v>63.0432</v>
      </c>
      <c r="N119" t="n">
        <v>96.09010000000001</v>
      </c>
      <c r="O119" t="n">
        <v>183.2162</v>
      </c>
      <c r="P119" t="n">
        <v>309.4848</v>
      </c>
      <c r="Q119" t="n">
        <v>550.2593000000001</v>
      </c>
      <c r="R119" t="n">
        <v>896.1812</v>
      </c>
      <c r="S119" t="n">
        <v>1549.1914</v>
      </c>
      <c r="T119" t="n">
        <v>2240.7011</v>
      </c>
      <c r="U119" t="n">
        <v>3282.7702</v>
      </c>
      <c r="V119" t="n">
        <v>5025.0267</v>
      </c>
      <c r="W119" t="n">
        <v>7189.4301</v>
      </c>
      <c r="X119" t="n">
        <v>11097.0095</v>
      </c>
      <c r="Y119" t="n">
        <v>16479.4415</v>
      </c>
      <c r="Z119" t="n">
        <v>17726.8984</v>
      </c>
      <c r="AA119" t="n">
        <v>9532.903</v>
      </c>
      <c r="AB119" t="n">
        <v>2335.9862</v>
      </c>
    </row>
    <row r="120">
      <c r="A120" t="n">
        <v>2018</v>
      </c>
      <c r="B120" t="n">
        <v>78637.3682</v>
      </c>
      <c r="C120" t="n">
        <v>26.1094</v>
      </c>
      <c r="D120" t="n">
        <v>4.0011</v>
      </c>
      <c r="E120" t="n">
        <v>4.0008</v>
      </c>
      <c r="F120" t="n">
        <v>3.0004</v>
      </c>
      <c r="G120" t="n">
        <v>1.0001</v>
      </c>
      <c r="H120" t="n">
        <v>38.1118</v>
      </c>
      <c r="I120" t="n">
        <v>8.0007</v>
      </c>
      <c r="J120" t="n">
        <v>14.0017</v>
      </c>
      <c r="K120" t="n">
        <v>24.0069</v>
      </c>
      <c r="L120" t="n">
        <v>24.0114</v>
      </c>
      <c r="M120" t="n">
        <v>56.0374</v>
      </c>
      <c r="N120" t="n">
        <v>100.0922</v>
      </c>
      <c r="O120" t="n">
        <v>199.2349</v>
      </c>
      <c r="P120" t="n">
        <v>288.4396</v>
      </c>
      <c r="Q120" t="n">
        <v>553.2465999999999</v>
      </c>
      <c r="R120" t="n">
        <v>903.1274</v>
      </c>
      <c r="S120" t="n">
        <v>1597.3461</v>
      </c>
      <c r="T120" t="n">
        <v>2251.658</v>
      </c>
      <c r="U120" t="n">
        <v>3269.9012</v>
      </c>
      <c r="V120" t="n">
        <v>5094.4254</v>
      </c>
      <c r="W120" t="n">
        <v>7486.4185</v>
      </c>
      <c r="X120" t="n">
        <v>11058.4812</v>
      </c>
      <c r="Y120" t="n">
        <v>16197.4386</v>
      </c>
      <c r="Z120" t="n">
        <v>17264.9465</v>
      </c>
      <c r="AA120" t="n">
        <v>9780.0995</v>
      </c>
      <c r="AB120" t="n">
        <v>2428.3427</v>
      </c>
    </row>
    <row r="121">
      <c r="A121" t="n">
        <v>2019</v>
      </c>
      <c r="B121" t="n">
        <v>78368.9534</v>
      </c>
      <c r="C121" t="n">
        <v>34.1402</v>
      </c>
      <c r="D121" t="n">
        <v>2.0006</v>
      </c>
      <c r="E121" t="n">
        <v>2.0003</v>
      </c>
      <c r="F121" t="n">
        <v>4.0005</v>
      </c>
      <c r="G121" t="n">
        <v>2.0002</v>
      </c>
      <c r="H121" t="n">
        <v>44.1419</v>
      </c>
      <c r="I121" t="n">
        <v>11.001</v>
      </c>
      <c r="J121" t="n">
        <v>16.0019</v>
      </c>
      <c r="K121" t="n">
        <v>19.0052</v>
      </c>
      <c r="L121" t="n">
        <v>33.0152</v>
      </c>
      <c r="M121" t="n">
        <v>60.0387</v>
      </c>
      <c r="N121" t="n">
        <v>116.1058</v>
      </c>
      <c r="O121" t="n">
        <v>200.2388</v>
      </c>
      <c r="P121" t="n">
        <v>309.4717</v>
      </c>
      <c r="Q121" t="n">
        <v>556.2419</v>
      </c>
      <c r="R121" t="n">
        <v>874.941</v>
      </c>
      <c r="S121" t="n">
        <v>1473.61</v>
      </c>
      <c r="T121" t="n">
        <v>2316.3578</v>
      </c>
      <c r="U121" t="n">
        <v>3326.964</v>
      </c>
      <c r="V121" t="n">
        <v>5225.3822</v>
      </c>
      <c r="W121" t="n">
        <v>7599.7179</v>
      </c>
      <c r="X121" t="n">
        <v>11201.1244</v>
      </c>
      <c r="Y121" t="n">
        <v>15580.4409</v>
      </c>
      <c r="Z121" t="n">
        <v>17030.2287</v>
      </c>
      <c r="AA121" t="n">
        <v>9908.0057</v>
      </c>
      <c r="AB121" t="n">
        <v>2466.9188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2021-08-14T21:16:39Z</dcterms:modified>
  <cp:lastModifiedBy>Ameya</cp:lastModifiedBy>
</cp:coreProperties>
</file>